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8195" windowHeight="9465" activeTab="2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R522" i="3" l="1"/>
  <c r="Q522" i="3"/>
  <c r="R521" i="3"/>
  <c r="Q521" i="3"/>
  <c r="R520" i="3"/>
  <c r="Q520" i="3"/>
  <c r="R519" i="3"/>
  <c r="Q519" i="3"/>
  <c r="R518" i="3"/>
  <c r="Q518" i="3"/>
  <c r="R517" i="3"/>
  <c r="Q517" i="3"/>
  <c r="R516" i="3"/>
  <c r="Q516" i="3"/>
  <c r="R515" i="3"/>
  <c r="Q515" i="3"/>
  <c r="R514" i="3"/>
  <c r="Q514" i="3"/>
  <c r="R513" i="3"/>
  <c r="Q513" i="3"/>
  <c r="R512" i="3"/>
  <c r="Q512" i="3"/>
  <c r="R511" i="3"/>
  <c r="Q511" i="3"/>
  <c r="R510" i="3"/>
  <c r="Q510" i="3"/>
  <c r="R509" i="3"/>
  <c r="Q509" i="3"/>
  <c r="R508" i="3"/>
  <c r="Q508" i="3"/>
  <c r="R507" i="3"/>
  <c r="Q507" i="3"/>
  <c r="R506" i="3"/>
  <c r="Q506" i="3"/>
  <c r="R505" i="3"/>
  <c r="Q505" i="3"/>
  <c r="R504" i="3"/>
  <c r="Q504" i="3"/>
  <c r="R503" i="3"/>
  <c r="Q503" i="3"/>
  <c r="R502" i="3"/>
  <c r="Q502" i="3"/>
  <c r="R501" i="3"/>
  <c r="Q501" i="3"/>
  <c r="R500" i="3"/>
  <c r="Q500" i="3"/>
  <c r="R499" i="3"/>
  <c r="Q499" i="3"/>
  <c r="R498" i="3"/>
  <c r="Q498" i="3"/>
  <c r="R497" i="3"/>
  <c r="Q497" i="3"/>
  <c r="R496" i="3"/>
  <c r="Q496" i="3"/>
  <c r="R495" i="3"/>
  <c r="Q495" i="3"/>
  <c r="R494" i="3"/>
  <c r="Q494" i="3"/>
  <c r="R493" i="3"/>
  <c r="Q493" i="3"/>
  <c r="R492" i="3"/>
  <c r="Q492" i="3"/>
  <c r="R491" i="3"/>
  <c r="Q491" i="3"/>
  <c r="R490" i="3"/>
  <c r="Q490" i="3"/>
  <c r="R489" i="3"/>
  <c r="Q489" i="3"/>
  <c r="R488" i="3"/>
  <c r="Q488" i="3"/>
  <c r="R487" i="3"/>
  <c r="Q487" i="3"/>
  <c r="R486" i="3"/>
  <c r="Q486" i="3"/>
  <c r="R485" i="3"/>
  <c r="Q485" i="3"/>
  <c r="R484" i="3"/>
  <c r="Q484" i="3"/>
  <c r="R483" i="3"/>
  <c r="Q483" i="3"/>
  <c r="R482" i="3"/>
  <c r="Q482" i="3"/>
  <c r="R481" i="3"/>
  <c r="Q481" i="3"/>
  <c r="R480" i="3"/>
  <c r="Q480" i="3"/>
  <c r="R479" i="3"/>
  <c r="Q479" i="3"/>
  <c r="R478" i="3"/>
  <c r="Q478" i="3"/>
  <c r="R477" i="3"/>
  <c r="Q477" i="3"/>
  <c r="R476" i="3"/>
  <c r="Q476" i="3"/>
  <c r="R475" i="3"/>
  <c r="Q475" i="3"/>
  <c r="R474" i="3"/>
  <c r="Q474" i="3"/>
  <c r="R473" i="3"/>
  <c r="Q473" i="3"/>
  <c r="R472" i="3"/>
  <c r="Q472" i="3"/>
  <c r="R471" i="3"/>
  <c r="Q471" i="3"/>
  <c r="R470" i="3"/>
  <c r="Q470" i="3"/>
  <c r="R469" i="3"/>
  <c r="Q469" i="3"/>
  <c r="R468" i="3"/>
  <c r="Q468" i="3"/>
  <c r="R467" i="3"/>
  <c r="Q467" i="3"/>
  <c r="R466" i="3"/>
  <c r="Q466" i="3"/>
  <c r="R465" i="3"/>
  <c r="Q465" i="3"/>
  <c r="R464" i="3"/>
  <c r="Q464" i="3"/>
  <c r="R463" i="3"/>
  <c r="Q463" i="3"/>
  <c r="R462" i="3"/>
  <c r="Q462" i="3"/>
  <c r="R461" i="3"/>
  <c r="Q461" i="3"/>
  <c r="R460" i="3"/>
  <c r="Q460" i="3"/>
  <c r="R459" i="3"/>
  <c r="Q459" i="3"/>
  <c r="R458" i="3"/>
  <c r="Q458" i="3"/>
  <c r="R457" i="3"/>
  <c r="Q457" i="3"/>
  <c r="R456" i="3"/>
  <c r="Q456" i="3"/>
  <c r="R455" i="3"/>
  <c r="Q455" i="3"/>
  <c r="R454" i="3"/>
  <c r="Q454" i="3"/>
  <c r="R453" i="3"/>
  <c r="Q453" i="3"/>
  <c r="R452" i="3"/>
  <c r="Q452" i="3"/>
  <c r="R451" i="3"/>
  <c r="Q451" i="3"/>
  <c r="R450" i="3"/>
  <c r="Q450" i="3"/>
  <c r="R449" i="3"/>
  <c r="Q449" i="3"/>
  <c r="R448" i="3"/>
  <c r="Q448" i="3"/>
  <c r="R447" i="3"/>
  <c r="Q447" i="3"/>
  <c r="R446" i="3"/>
  <c r="Q446" i="3"/>
  <c r="R445" i="3"/>
  <c r="Q445" i="3"/>
  <c r="R444" i="3"/>
  <c r="Q444" i="3"/>
  <c r="R443" i="3"/>
  <c r="Q443" i="3"/>
  <c r="R442" i="3"/>
  <c r="Q442" i="3"/>
  <c r="R441" i="3"/>
  <c r="Q441" i="3"/>
  <c r="R440" i="3"/>
  <c r="Q440" i="3"/>
  <c r="R439" i="3"/>
  <c r="Q439" i="3"/>
  <c r="R438" i="3"/>
  <c r="Q438" i="3"/>
  <c r="R437" i="3"/>
  <c r="Q437" i="3"/>
  <c r="R436" i="3"/>
  <c r="Q436" i="3"/>
  <c r="R435" i="3"/>
  <c r="Q435" i="3"/>
  <c r="R434" i="3"/>
  <c r="Q434" i="3"/>
  <c r="R433" i="3"/>
  <c r="Q433" i="3"/>
  <c r="R432" i="3"/>
  <c r="Q432" i="3"/>
  <c r="R431" i="3"/>
  <c r="Q431" i="3"/>
  <c r="R430" i="3"/>
  <c r="Q430" i="3"/>
  <c r="R429" i="3"/>
  <c r="Q429" i="3"/>
  <c r="R428" i="3"/>
  <c r="Q428" i="3"/>
  <c r="R427" i="3"/>
  <c r="Q427" i="3"/>
  <c r="R426" i="3"/>
  <c r="Q426" i="3"/>
  <c r="R425" i="3"/>
  <c r="Q425" i="3"/>
  <c r="R424" i="3"/>
  <c r="Q424" i="3"/>
  <c r="R423" i="3"/>
  <c r="Q423" i="3"/>
  <c r="R422" i="3"/>
  <c r="Q422" i="3"/>
  <c r="R421" i="3"/>
  <c r="Q421" i="3"/>
  <c r="R420" i="3"/>
  <c r="Q420" i="3"/>
  <c r="R419" i="3"/>
  <c r="Q419" i="3"/>
  <c r="R418" i="3"/>
  <c r="Q418" i="3"/>
  <c r="R417" i="3"/>
  <c r="Q417" i="3"/>
  <c r="R416" i="3"/>
  <c r="Q416" i="3"/>
  <c r="R415" i="3"/>
  <c r="Q415" i="3"/>
  <c r="R414" i="3"/>
  <c r="Q414" i="3"/>
  <c r="R413" i="3"/>
  <c r="Q413" i="3"/>
  <c r="R412" i="3"/>
  <c r="Q412" i="3"/>
  <c r="R411" i="3"/>
  <c r="Q411" i="3"/>
  <c r="R410" i="3"/>
  <c r="Q410" i="3"/>
  <c r="R409" i="3"/>
  <c r="Q409" i="3"/>
  <c r="R408" i="3"/>
  <c r="Q408" i="3"/>
  <c r="R407" i="3"/>
  <c r="Q407" i="3"/>
  <c r="R406" i="3"/>
  <c r="Q406" i="3"/>
  <c r="R405" i="3"/>
  <c r="Q405" i="3"/>
  <c r="R404" i="3"/>
  <c r="Q404" i="3"/>
  <c r="R403" i="3"/>
  <c r="Q403" i="3"/>
  <c r="R402" i="3"/>
  <c r="Q402" i="3"/>
  <c r="R401" i="3"/>
  <c r="Q401" i="3"/>
  <c r="R400" i="3"/>
  <c r="Q400" i="3"/>
  <c r="R399" i="3"/>
  <c r="Q399" i="3"/>
  <c r="R398" i="3"/>
  <c r="Q398" i="3"/>
  <c r="R397" i="3"/>
  <c r="Q397" i="3"/>
  <c r="R396" i="3"/>
  <c r="Q396" i="3"/>
  <c r="R395" i="3"/>
  <c r="Q395" i="3"/>
  <c r="R394" i="3"/>
  <c r="Q394" i="3"/>
  <c r="R393" i="3"/>
  <c r="Q393" i="3"/>
  <c r="R392" i="3"/>
  <c r="Q392" i="3"/>
  <c r="R391" i="3"/>
  <c r="Q391" i="3"/>
  <c r="R390" i="3"/>
  <c r="Q390" i="3"/>
  <c r="R389" i="3"/>
  <c r="Q389" i="3"/>
  <c r="R388" i="3"/>
  <c r="Q388" i="3"/>
  <c r="R387" i="3"/>
  <c r="Q387" i="3"/>
  <c r="R386" i="3"/>
  <c r="Q386" i="3"/>
  <c r="R385" i="3"/>
  <c r="Q385" i="3"/>
  <c r="R384" i="3"/>
  <c r="Q384" i="3"/>
  <c r="R383" i="3"/>
  <c r="Q383" i="3"/>
  <c r="R382" i="3"/>
  <c r="Q382" i="3"/>
  <c r="R381" i="3"/>
  <c r="Q381" i="3"/>
  <c r="R380" i="3"/>
  <c r="Q380" i="3"/>
  <c r="R379" i="3"/>
  <c r="Q379" i="3"/>
  <c r="R378" i="3"/>
  <c r="Q378" i="3"/>
  <c r="R377" i="3"/>
  <c r="Q377" i="3"/>
  <c r="R376" i="3"/>
  <c r="Q376" i="3"/>
  <c r="R375" i="3"/>
  <c r="Q375" i="3"/>
  <c r="R374" i="3"/>
  <c r="Q374" i="3"/>
  <c r="R373" i="3"/>
  <c r="Q373" i="3"/>
  <c r="R372" i="3"/>
  <c r="Q372" i="3"/>
  <c r="R371" i="3"/>
  <c r="Q371" i="3"/>
  <c r="R370" i="3"/>
  <c r="Q370" i="3"/>
  <c r="R369" i="3"/>
  <c r="Q369" i="3"/>
  <c r="R368" i="3"/>
  <c r="Q368" i="3"/>
  <c r="R367" i="3"/>
  <c r="Q367" i="3"/>
  <c r="R366" i="3"/>
  <c r="Q366" i="3"/>
  <c r="R365" i="3"/>
  <c r="Q365" i="3"/>
  <c r="R364" i="3"/>
  <c r="Q364" i="3"/>
  <c r="R363" i="3"/>
  <c r="Q363" i="3"/>
  <c r="R362" i="3"/>
  <c r="Q362" i="3"/>
  <c r="R361" i="3"/>
  <c r="Q361" i="3"/>
  <c r="R360" i="3"/>
  <c r="Q360" i="3"/>
  <c r="R359" i="3"/>
  <c r="Q359" i="3"/>
  <c r="R358" i="3"/>
  <c r="Q358" i="3"/>
  <c r="R357" i="3"/>
  <c r="Q357" i="3"/>
  <c r="R356" i="3"/>
  <c r="Q356" i="3"/>
  <c r="R355" i="3"/>
  <c r="Q355" i="3"/>
  <c r="R354" i="3"/>
  <c r="Q354" i="3"/>
  <c r="R353" i="3"/>
  <c r="Q353" i="3"/>
  <c r="R352" i="3"/>
  <c r="Q352" i="3"/>
  <c r="R351" i="3"/>
  <c r="Q351" i="3"/>
  <c r="R350" i="3"/>
  <c r="Q350" i="3"/>
  <c r="R349" i="3"/>
  <c r="Q349" i="3"/>
  <c r="R348" i="3"/>
  <c r="Q348" i="3"/>
  <c r="R347" i="3"/>
  <c r="Q347" i="3"/>
  <c r="R346" i="3"/>
  <c r="Q346" i="3"/>
  <c r="R345" i="3"/>
  <c r="Q345" i="3"/>
  <c r="R344" i="3"/>
  <c r="Q344" i="3"/>
  <c r="R343" i="3"/>
  <c r="Q343" i="3"/>
  <c r="R342" i="3"/>
  <c r="Q342" i="3"/>
  <c r="R341" i="3"/>
  <c r="Q341" i="3"/>
  <c r="R340" i="3"/>
  <c r="Q340" i="3"/>
  <c r="R339" i="3"/>
  <c r="Q339" i="3"/>
  <c r="R338" i="3"/>
  <c r="Q338" i="3"/>
  <c r="R337" i="3"/>
  <c r="Q337" i="3"/>
  <c r="R336" i="3"/>
  <c r="Q336" i="3"/>
  <c r="R335" i="3"/>
  <c r="Q335" i="3"/>
  <c r="R334" i="3"/>
  <c r="Q334" i="3"/>
  <c r="R333" i="3"/>
  <c r="Q333" i="3"/>
  <c r="R332" i="3"/>
  <c r="Q332" i="3"/>
  <c r="R331" i="3"/>
  <c r="Q331" i="3"/>
  <c r="R330" i="3"/>
  <c r="Q330" i="3"/>
  <c r="R329" i="3"/>
  <c r="Q329" i="3"/>
  <c r="R328" i="3"/>
  <c r="Q328" i="3"/>
  <c r="R327" i="3"/>
  <c r="Q327" i="3"/>
  <c r="R326" i="3"/>
  <c r="Q326" i="3"/>
  <c r="R325" i="3"/>
  <c r="Q325" i="3"/>
  <c r="R324" i="3"/>
  <c r="Q324" i="3"/>
  <c r="R323" i="3"/>
  <c r="Q323" i="3"/>
  <c r="R322" i="3"/>
  <c r="Q322" i="3"/>
  <c r="R321" i="3"/>
  <c r="Q321" i="3"/>
  <c r="R320" i="3"/>
  <c r="Q320" i="3"/>
  <c r="R319" i="3"/>
  <c r="Q319" i="3"/>
  <c r="R318" i="3"/>
  <c r="Q318" i="3"/>
  <c r="R317" i="3"/>
  <c r="Q317" i="3"/>
  <c r="R316" i="3"/>
  <c r="Q316" i="3"/>
  <c r="R315" i="3"/>
  <c r="Q315" i="3"/>
  <c r="R314" i="3"/>
  <c r="Q314" i="3"/>
  <c r="R313" i="3"/>
  <c r="Q313" i="3"/>
  <c r="R312" i="3"/>
  <c r="Q312" i="3"/>
  <c r="R311" i="3"/>
  <c r="Q311" i="3"/>
  <c r="R310" i="3"/>
  <c r="Q310" i="3"/>
  <c r="R309" i="3"/>
  <c r="Q309" i="3"/>
  <c r="R308" i="3"/>
  <c r="Q308" i="3"/>
  <c r="R307" i="3"/>
  <c r="Q307" i="3"/>
  <c r="R306" i="3"/>
  <c r="Q306" i="3"/>
  <c r="R305" i="3"/>
  <c r="Q305" i="3"/>
  <c r="R304" i="3"/>
  <c r="Q304" i="3"/>
  <c r="R303" i="3"/>
  <c r="Q303" i="3"/>
  <c r="R302" i="3"/>
  <c r="Q302" i="3"/>
  <c r="R301" i="3"/>
  <c r="Q301" i="3"/>
  <c r="R300" i="3"/>
  <c r="Q300" i="3"/>
  <c r="R299" i="3"/>
  <c r="Q299" i="3"/>
  <c r="R298" i="3"/>
  <c r="Q298" i="3"/>
  <c r="R297" i="3"/>
  <c r="Q297" i="3"/>
  <c r="R296" i="3"/>
  <c r="Q296" i="3"/>
  <c r="R295" i="3"/>
  <c r="Q295" i="3"/>
  <c r="R294" i="3"/>
  <c r="Q294" i="3"/>
  <c r="R293" i="3"/>
  <c r="Q293" i="3"/>
  <c r="R292" i="3"/>
  <c r="Q292" i="3"/>
  <c r="R291" i="3"/>
  <c r="Q291" i="3"/>
  <c r="R290" i="3"/>
  <c r="Q290" i="3"/>
  <c r="R289" i="3"/>
  <c r="Q289" i="3"/>
  <c r="R288" i="3"/>
  <c r="Q288" i="3"/>
  <c r="R287" i="3"/>
  <c r="Q287" i="3"/>
  <c r="R286" i="3"/>
  <c r="Q286" i="3"/>
  <c r="R285" i="3"/>
  <c r="Q285" i="3"/>
  <c r="R284" i="3"/>
  <c r="Q284" i="3"/>
  <c r="R283" i="3"/>
  <c r="Q283" i="3"/>
  <c r="R282" i="3"/>
  <c r="Q282" i="3"/>
  <c r="R281" i="3"/>
  <c r="Q281" i="3"/>
  <c r="R280" i="3"/>
  <c r="Q280" i="3"/>
  <c r="R279" i="3"/>
  <c r="Q279" i="3"/>
  <c r="R278" i="3"/>
  <c r="Q278" i="3"/>
  <c r="R277" i="3"/>
  <c r="Q277" i="3"/>
  <c r="R276" i="3"/>
  <c r="Q276" i="3"/>
  <c r="R275" i="3"/>
  <c r="Q275" i="3"/>
  <c r="R274" i="3"/>
  <c r="Q274" i="3"/>
  <c r="R273" i="3"/>
  <c r="Q273" i="3"/>
  <c r="R272" i="3"/>
  <c r="Q272" i="3"/>
  <c r="R271" i="3"/>
  <c r="Q271" i="3"/>
  <c r="R270" i="3"/>
  <c r="Q270" i="3"/>
  <c r="R269" i="3"/>
  <c r="Q269" i="3"/>
  <c r="R268" i="3"/>
  <c r="Q268" i="3"/>
  <c r="R267" i="3"/>
  <c r="Q267" i="3"/>
  <c r="R266" i="3"/>
  <c r="Q266" i="3"/>
  <c r="R265" i="3"/>
  <c r="Q265" i="3"/>
  <c r="R264" i="3"/>
  <c r="Q264" i="3"/>
  <c r="R263" i="3"/>
  <c r="Q263" i="3"/>
  <c r="R262" i="3"/>
  <c r="Q262" i="3"/>
  <c r="R261" i="3"/>
  <c r="Q261" i="3"/>
  <c r="R260" i="3"/>
  <c r="Q260" i="3"/>
  <c r="R259" i="3"/>
  <c r="Q259" i="3"/>
  <c r="R258" i="3"/>
  <c r="Q258" i="3"/>
  <c r="R257" i="3"/>
  <c r="Q257" i="3"/>
  <c r="R256" i="3"/>
  <c r="Q256" i="3"/>
  <c r="R255" i="3"/>
  <c r="Q255" i="3"/>
  <c r="R254" i="3"/>
  <c r="Q254" i="3"/>
  <c r="R253" i="3"/>
  <c r="Q253" i="3"/>
  <c r="R252" i="3"/>
  <c r="Q252" i="3"/>
  <c r="R251" i="3"/>
  <c r="Q251" i="3"/>
  <c r="R250" i="3"/>
  <c r="Q250" i="3"/>
  <c r="R249" i="3"/>
  <c r="Q249" i="3"/>
  <c r="R248" i="3"/>
  <c r="Q248" i="3"/>
  <c r="R247" i="3"/>
  <c r="Q247" i="3"/>
  <c r="R246" i="3"/>
  <c r="Q246" i="3"/>
  <c r="R245" i="3"/>
  <c r="Q245" i="3"/>
  <c r="R244" i="3"/>
  <c r="Q244" i="3"/>
  <c r="R243" i="3"/>
  <c r="Q243" i="3"/>
  <c r="R242" i="3"/>
  <c r="Q242" i="3"/>
  <c r="R241" i="3"/>
  <c r="Q241" i="3"/>
  <c r="R240" i="3"/>
  <c r="Q240" i="3"/>
  <c r="R239" i="3"/>
  <c r="Q239" i="3"/>
  <c r="R238" i="3"/>
  <c r="Q238" i="3"/>
  <c r="R237" i="3"/>
  <c r="Q237" i="3"/>
  <c r="R236" i="3"/>
  <c r="Q236" i="3"/>
  <c r="R235" i="3"/>
  <c r="Q235" i="3"/>
  <c r="R234" i="3"/>
  <c r="Q234" i="3"/>
  <c r="R233" i="3"/>
  <c r="Q233" i="3"/>
  <c r="R232" i="3"/>
  <c r="Q232" i="3"/>
  <c r="R231" i="3"/>
  <c r="Q231" i="3"/>
  <c r="R230" i="3"/>
  <c r="Q230" i="3"/>
  <c r="R229" i="3"/>
  <c r="Q229" i="3"/>
  <c r="R228" i="3"/>
  <c r="Q228" i="3"/>
  <c r="R227" i="3"/>
  <c r="Q227" i="3"/>
  <c r="R226" i="3"/>
  <c r="Q226" i="3"/>
  <c r="R225" i="3"/>
  <c r="Q225" i="3"/>
  <c r="R224" i="3"/>
  <c r="Q224" i="3"/>
  <c r="R223" i="3"/>
  <c r="Q223" i="3"/>
  <c r="R222" i="3"/>
  <c r="Q222" i="3"/>
  <c r="R221" i="3"/>
  <c r="Q221" i="3"/>
  <c r="R220" i="3"/>
  <c r="Q220" i="3"/>
  <c r="R219" i="3"/>
  <c r="Q219" i="3"/>
  <c r="R218" i="3"/>
  <c r="Q218" i="3"/>
  <c r="R217" i="3"/>
  <c r="Q217" i="3"/>
  <c r="R216" i="3"/>
  <c r="Q216" i="3"/>
  <c r="R215" i="3"/>
  <c r="Q215" i="3"/>
  <c r="R214" i="3"/>
  <c r="Q214" i="3"/>
  <c r="R213" i="3"/>
  <c r="Q213" i="3"/>
  <c r="R212" i="3"/>
  <c r="Q212" i="3"/>
  <c r="R211" i="3"/>
  <c r="Q211" i="3"/>
  <c r="R210" i="3"/>
  <c r="Q210" i="3"/>
  <c r="R209" i="3"/>
  <c r="Q209" i="3"/>
  <c r="R208" i="3"/>
  <c r="Q208" i="3"/>
  <c r="R207" i="3"/>
  <c r="Q207" i="3"/>
  <c r="R206" i="3"/>
  <c r="Q206" i="3"/>
  <c r="R205" i="3"/>
  <c r="Q205" i="3"/>
  <c r="R204" i="3"/>
  <c r="Q204" i="3"/>
  <c r="R203" i="3"/>
  <c r="Q203" i="3"/>
  <c r="R202" i="3"/>
  <c r="Q202" i="3"/>
  <c r="R201" i="3"/>
  <c r="Q201" i="3"/>
  <c r="R200" i="3"/>
  <c r="Q200" i="3"/>
  <c r="R199" i="3"/>
  <c r="Q199" i="3"/>
  <c r="R198" i="3"/>
  <c r="Q198" i="3"/>
  <c r="R197" i="3"/>
  <c r="Q197" i="3"/>
  <c r="R196" i="3"/>
  <c r="Q196" i="3"/>
  <c r="R195" i="3"/>
  <c r="Q195" i="3"/>
  <c r="R194" i="3"/>
  <c r="Q194" i="3"/>
  <c r="R193" i="3"/>
  <c r="Q193" i="3"/>
  <c r="R192" i="3"/>
  <c r="Q192" i="3"/>
  <c r="R191" i="3"/>
  <c r="Q191" i="3"/>
  <c r="R190" i="3"/>
  <c r="Q190" i="3"/>
  <c r="R189" i="3"/>
  <c r="Q189" i="3"/>
  <c r="R188" i="3"/>
  <c r="Q188" i="3"/>
  <c r="R187" i="3"/>
  <c r="Q187" i="3"/>
  <c r="R186" i="3"/>
  <c r="Q186" i="3"/>
  <c r="R185" i="3"/>
  <c r="Q185" i="3"/>
  <c r="R184" i="3"/>
  <c r="Q184" i="3"/>
  <c r="R183" i="3"/>
  <c r="Q183" i="3"/>
  <c r="R182" i="3"/>
  <c r="Q182" i="3"/>
  <c r="R181" i="3"/>
  <c r="Q181" i="3"/>
  <c r="R180" i="3"/>
  <c r="Q180" i="3"/>
  <c r="R179" i="3"/>
  <c r="Q179" i="3"/>
  <c r="R178" i="3"/>
  <c r="Q178" i="3"/>
  <c r="R177" i="3"/>
  <c r="Q177" i="3"/>
  <c r="R176" i="3"/>
  <c r="Q176" i="3"/>
  <c r="R175" i="3"/>
  <c r="Q175" i="3"/>
  <c r="R174" i="3"/>
  <c r="Q174" i="3"/>
  <c r="R173" i="3"/>
  <c r="Q173" i="3"/>
  <c r="R172" i="3"/>
  <c r="Q172" i="3"/>
  <c r="R171" i="3"/>
  <c r="Q171" i="3"/>
  <c r="R170" i="3"/>
  <c r="Q170" i="3"/>
  <c r="R169" i="3"/>
  <c r="Q169" i="3"/>
  <c r="R168" i="3"/>
  <c r="Q168" i="3"/>
  <c r="R167" i="3"/>
  <c r="Q167" i="3"/>
  <c r="R166" i="3"/>
  <c r="Q166" i="3"/>
  <c r="R165" i="3"/>
  <c r="Q165" i="3"/>
  <c r="R164" i="3"/>
  <c r="Q164" i="3"/>
  <c r="R163" i="3"/>
  <c r="Q163" i="3"/>
  <c r="R162" i="3"/>
  <c r="Q162" i="3"/>
  <c r="R161" i="3"/>
  <c r="Q161" i="3"/>
  <c r="R160" i="3"/>
  <c r="Q160" i="3"/>
  <c r="R159" i="3"/>
  <c r="Q159" i="3"/>
  <c r="R158" i="3"/>
  <c r="Q158" i="3"/>
  <c r="R157" i="3"/>
  <c r="Q157" i="3"/>
  <c r="R156" i="3"/>
  <c r="Q156" i="3"/>
  <c r="R155" i="3"/>
  <c r="Q155" i="3"/>
  <c r="R154" i="3"/>
  <c r="Q154" i="3"/>
  <c r="R153" i="3"/>
  <c r="Q153" i="3"/>
  <c r="R152" i="3"/>
  <c r="Q152" i="3"/>
  <c r="R151" i="3"/>
  <c r="Q151" i="3"/>
  <c r="R150" i="3"/>
  <c r="Q150" i="3"/>
  <c r="R149" i="3"/>
  <c r="Q149" i="3"/>
  <c r="R148" i="3"/>
  <c r="Q148" i="3"/>
  <c r="R147" i="3"/>
  <c r="Q147" i="3"/>
  <c r="R146" i="3"/>
  <c r="Q146" i="3"/>
  <c r="R145" i="3"/>
  <c r="Q145" i="3"/>
  <c r="R144" i="3"/>
  <c r="Q144" i="3"/>
  <c r="R143" i="3"/>
  <c r="Q143" i="3"/>
  <c r="R142" i="3"/>
  <c r="Q142" i="3"/>
  <c r="R141" i="3"/>
  <c r="Q141" i="3"/>
  <c r="R140" i="3"/>
  <c r="Q140" i="3"/>
  <c r="R139" i="3"/>
  <c r="Q139" i="3"/>
  <c r="R138" i="3"/>
  <c r="Q138" i="3"/>
  <c r="R137" i="3"/>
  <c r="Q137" i="3"/>
  <c r="R136" i="3"/>
  <c r="Q136" i="3"/>
  <c r="R135" i="3"/>
  <c r="Q135" i="3"/>
  <c r="R134" i="3"/>
  <c r="Q134" i="3"/>
  <c r="R133" i="3"/>
  <c r="Q133" i="3"/>
  <c r="R132" i="3"/>
  <c r="Q132" i="3"/>
  <c r="R131" i="3"/>
  <c r="Q131" i="3"/>
  <c r="R130" i="3"/>
  <c r="Q130" i="3"/>
  <c r="R129" i="3"/>
  <c r="Q129" i="3"/>
  <c r="R128" i="3"/>
  <c r="Q128" i="3"/>
  <c r="R127" i="3"/>
  <c r="Q127" i="3"/>
  <c r="R126" i="3"/>
  <c r="Q126" i="3"/>
  <c r="R125" i="3"/>
  <c r="Q125" i="3"/>
  <c r="R124" i="3"/>
  <c r="Q124" i="3"/>
  <c r="R123" i="3"/>
  <c r="Q123" i="3"/>
  <c r="R122" i="3"/>
  <c r="Q122" i="3"/>
  <c r="R121" i="3"/>
  <c r="Q121" i="3"/>
  <c r="R120" i="3"/>
  <c r="Q120" i="3"/>
  <c r="R119" i="3"/>
  <c r="Q119" i="3"/>
  <c r="R118" i="3"/>
  <c r="Q118" i="3"/>
  <c r="R117" i="3"/>
  <c r="Q117" i="3"/>
  <c r="R116" i="3"/>
  <c r="Q116" i="3"/>
  <c r="R115" i="3"/>
  <c r="Q115" i="3"/>
  <c r="R114" i="3"/>
  <c r="Q114" i="3"/>
  <c r="R113" i="3"/>
  <c r="Q113" i="3"/>
  <c r="R112" i="3"/>
  <c r="Q112" i="3"/>
  <c r="R111" i="3"/>
  <c r="Q111" i="3"/>
  <c r="R110" i="3"/>
  <c r="Q110" i="3"/>
  <c r="R109" i="3"/>
  <c r="Q109" i="3"/>
  <c r="R108" i="3"/>
  <c r="Q108" i="3"/>
  <c r="R107" i="3"/>
  <c r="Q107" i="3"/>
  <c r="R106" i="3"/>
  <c r="Q106" i="3"/>
  <c r="R105" i="3"/>
  <c r="Q105" i="3"/>
  <c r="R104" i="3"/>
  <c r="Q104" i="3"/>
  <c r="R103" i="3"/>
  <c r="Q103" i="3"/>
  <c r="R102" i="3"/>
  <c r="Q102" i="3"/>
  <c r="R101" i="3"/>
  <c r="Q101" i="3"/>
  <c r="R100" i="3"/>
  <c r="Q100" i="3"/>
  <c r="R99" i="3"/>
  <c r="Q99" i="3"/>
  <c r="R98" i="3"/>
  <c r="Q98" i="3"/>
  <c r="R97" i="3"/>
  <c r="Q97" i="3"/>
  <c r="R96" i="3"/>
  <c r="Q96" i="3"/>
  <c r="R95" i="3"/>
  <c r="Q95" i="3"/>
  <c r="R94" i="3"/>
  <c r="Q94" i="3"/>
  <c r="R93" i="3"/>
  <c r="Q93" i="3"/>
  <c r="R92" i="3"/>
  <c r="Q92" i="3"/>
  <c r="R91" i="3"/>
  <c r="Q91" i="3"/>
  <c r="R90" i="3"/>
  <c r="Q90" i="3"/>
  <c r="R89" i="3"/>
  <c r="Q89" i="3"/>
  <c r="R88" i="3"/>
  <c r="Q88" i="3"/>
  <c r="R87" i="3"/>
  <c r="Q87" i="3"/>
  <c r="R86" i="3"/>
  <c r="Q86" i="3"/>
  <c r="R85" i="3"/>
  <c r="Q85" i="3"/>
  <c r="R84" i="3"/>
  <c r="Q84" i="3"/>
  <c r="R83" i="3"/>
  <c r="Q83" i="3"/>
  <c r="R82" i="3"/>
  <c r="Q82" i="3"/>
  <c r="R81" i="3"/>
  <c r="Q81" i="3"/>
  <c r="R80" i="3"/>
  <c r="Q80" i="3"/>
  <c r="R79" i="3"/>
  <c r="Q79" i="3"/>
  <c r="R78" i="3"/>
  <c r="Q78" i="3"/>
  <c r="R77" i="3"/>
  <c r="Q77" i="3"/>
  <c r="R76" i="3"/>
  <c r="Q76" i="3"/>
  <c r="R75" i="3"/>
  <c r="Q75" i="3"/>
  <c r="R74" i="3"/>
  <c r="Q74" i="3"/>
  <c r="R73" i="3"/>
  <c r="Q73" i="3"/>
  <c r="R72" i="3"/>
  <c r="Q72" i="3"/>
  <c r="R71" i="3"/>
  <c r="Q71" i="3"/>
  <c r="R70" i="3"/>
  <c r="Q70" i="3"/>
  <c r="R69" i="3"/>
  <c r="Q69" i="3"/>
  <c r="R68" i="3"/>
  <c r="Q68" i="3"/>
  <c r="R67" i="3"/>
  <c r="Q67" i="3"/>
  <c r="R66" i="3"/>
  <c r="Q66" i="3"/>
  <c r="R65" i="3"/>
  <c r="Q65" i="3"/>
  <c r="R64" i="3"/>
  <c r="Q64" i="3"/>
  <c r="R63" i="3"/>
  <c r="Q63" i="3"/>
  <c r="R62" i="3"/>
  <c r="Q62" i="3"/>
  <c r="R61" i="3"/>
  <c r="Q61" i="3"/>
  <c r="R60" i="3"/>
  <c r="Q60" i="3"/>
  <c r="R59" i="3"/>
  <c r="Q59" i="3"/>
  <c r="R58" i="3"/>
  <c r="Q58" i="3"/>
  <c r="R57" i="3"/>
  <c r="Q57" i="3"/>
  <c r="R56" i="3"/>
  <c r="Q56" i="3"/>
  <c r="R55" i="3"/>
  <c r="Q55" i="3"/>
  <c r="R54" i="3"/>
  <c r="Q54" i="3"/>
  <c r="R53" i="3"/>
  <c r="Q53" i="3"/>
  <c r="R52" i="3"/>
  <c r="Q52" i="3"/>
  <c r="R51" i="3"/>
  <c r="Q51" i="3"/>
  <c r="R50" i="3"/>
  <c r="Q50" i="3"/>
  <c r="R49" i="3"/>
  <c r="Q49" i="3"/>
  <c r="R48" i="3"/>
  <c r="Q48" i="3"/>
  <c r="R47" i="3"/>
  <c r="Q47" i="3"/>
  <c r="R46" i="3"/>
  <c r="Q46" i="3"/>
  <c r="R45" i="3"/>
  <c r="Q45" i="3"/>
  <c r="R44" i="3"/>
  <c r="Q44" i="3"/>
  <c r="R43" i="3"/>
  <c r="Q43" i="3"/>
  <c r="R42" i="3"/>
  <c r="Q42" i="3"/>
  <c r="R41" i="3"/>
  <c r="Q41" i="3"/>
  <c r="R40" i="3"/>
  <c r="Q40" i="3"/>
  <c r="R39" i="3"/>
  <c r="Q39" i="3"/>
  <c r="R38" i="3"/>
  <c r="Q38" i="3"/>
  <c r="R37" i="3"/>
  <c r="Q37" i="3"/>
  <c r="R36" i="3"/>
  <c r="Q36" i="3"/>
  <c r="R35" i="3"/>
  <c r="Q35" i="3"/>
  <c r="R34" i="3"/>
  <c r="Q34" i="3"/>
  <c r="R33" i="3"/>
  <c r="Q33" i="3"/>
  <c r="R32" i="3"/>
  <c r="Q32" i="3"/>
  <c r="R31" i="3"/>
  <c r="Q31" i="3"/>
  <c r="R30" i="3"/>
  <c r="Q30" i="3"/>
  <c r="R29" i="3"/>
  <c r="Q29" i="3"/>
  <c r="R28" i="3"/>
  <c r="Q28" i="3"/>
  <c r="R27" i="3"/>
  <c r="Q27" i="3"/>
  <c r="R26" i="3"/>
  <c r="Q26" i="3"/>
  <c r="R25" i="3"/>
  <c r="Q25" i="3"/>
  <c r="R24" i="3"/>
  <c r="Q24" i="3"/>
  <c r="R23" i="3"/>
  <c r="Q23" i="3"/>
  <c r="R22" i="3"/>
  <c r="Q22" i="3"/>
  <c r="R21" i="3"/>
  <c r="Q21" i="3"/>
  <c r="R20" i="3"/>
  <c r="Q20" i="3"/>
  <c r="R19" i="3"/>
  <c r="Q19" i="3"/>
  <c r="R18" i="3"/>
  <c r="Q18" i="3"/>
  <c r="R17" i="3"/>
  <c r="Q17" i="3"/>
  <c r="R16" i="3"/>
  <c r="Q16" i="3"/>
  <c r="R15" i="3"/>
  <c r="Q15" i="3"/>
  <c r="R14" i="3"/>
  <c r="Q14" i="3"/>
  <c r="R13" i="3"/>
  <c r="Q13" i="3"/>
  <c r="R12" i="3"/>
  <c r="Q12" i="3"/>
  <c r="R11" i="3"/>
  <c r="Q11" i="3"/>
  <c r="R10" i="3"/>
  <c r="Q10" i="3"/>
  <c r="R9" i="3"/>
  <c r="Q9" i="3"/>
  <c r="R8" i="3"/>
  <c r="Q8" i="3"/>
  <c r="R7" i="3"/>
  <c r="Q7" i="3"/>
  <c r="R6" i="3"/>
  <c r="Q6" i="3"/>
  <c r="R5" i="3"/>
  <c r="Q5" i="3"/>
  <c r="R4" i="3"/>
  <c r="Q4" i="3"/>
  <c r="R3" i="3"/>
  <c r="Q3" i="3"/>
  <c r="R2" i="3"/>
  <c r="Q2" i="3"/>
  <c r="R1" i="3"/>
  <c r="Q1" i="3"/>
  <c r="Q2" i="1"/>
  <c r="R2" i="1"/>
  <c r="Q3" i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Q171" i="1"/>
  <c r="R171" i="1"/>
  <c r="Q172" i="1"/>
  <c r="R172" i="1"/>
  <c r="Q173" i="1"/>
  <c r="R173" i="1"/>
  <c r="Q174" i="1"/>
  <c r="R174" i="1"/>
  <c r="Q175" i="1"/>
  <c r="R175" i="1"/>
  <c r="Q176" i="1"/>
  <c r="R176" i="1"/>
  <c r="Q177" i="1"/>
  <c r="R177" i="1"/>
  <c r="Q178" i="1"/>
  <c r="R178" i="1"/>
  <c r="Q179" i="1"/>
  <c r="R179" i="1"/>
  <c r="Q180" i="1"/>
  <c r="R180" i="1"/>
  <c r="Q181" i="1"/>
  <c r="R181" i="1"/>
  <c r="Q182" i="1"/>
  <c r="R182" i="1"/>
  <c r="Q183" i="1"/>
  <c r="R183" i="1"/>
  <c r="Q184" i="1"/>
  <c r="R184" i="1"/>
  <c r="Q185" i="1"/>
  <c r="R185" i="1"/>
  <c r="Q186" i="1"/>
  <c r="R186" i="1"/>
  <c r="Q187" i="1"/>
  <c r="R187" i="1"/>
  <c r="Q188" i="1"/>
  <c r="R188" i="1"/>
  <c r="Q189" i="1"/>
  <c r="R189" i="1"/>
  <c r="Q190" i="1"/>
  <c r="R190" i="1"/>
  <c r="Q191" i="1"/>
  <c r="R191" i="1"/>
  <c r="Q192" i="1"/>
  <c r="R192" i="1"/>
  <c r="Q193" i="1"/>
  <c r="R193" i="1"/>
  <c r="Q194" i="1"/>
  <c r="R194" i="1"/>
  <c r="Q195" i="1"/>
  <c r="R195" i="1"/>
  <c r="Q196" i="1"/>
  <c r="R196" i="1"/>
  <c r="Q197" i="1"/>
  <c r="R197" i="1"/>
  <c r="Q198" i="1"/>
  <c r="R198" i="1"/>
  <c r="Q199" i="1"/>
  <c r="R199" i="1"/>
  <c r="Q200" i="1"/>
  <c r="R200" i="1"/>
  <c r="Q201" i="1"/>
  <c r="R201" i="1"/>
  <c r="Q202" i="1"/>
  <c r="R202" i="1"/>
  <c r="Q203" i="1"/>
  <c r="R203" i="1"/>
  <c r="Q204" i="1"/>
  <c r="R204" i="1"/>
  <c r="Q205" i="1"/>
  <c r="R205" i="1"/>
  <c r="Q206" i="1"/>
  <c r="R206" i="1"/>
  <c r="Q207" i="1"/>
  <c r="R207" i="1"/>
  <c r="Q208" i="1"/>
  <c r="R208" i="1"/>
  <c r="Q209" i="1"/>
  <c r="R209" i="1"/>
  <c r="Q210" i="1"/>
  <c r="R210" i="1"/>
  <c r="Q211" i="1"/>
  <c r="R211" i="1"/>
  <c r="Q212" i="1"/>
  <c r="R212" i="1"/>
  <c r="Q213" i="1"/>
  <c r="R213" i="1"/>
  <c r="Q214" i="1"/>
  <c r="R214" i="1"/>
  <c r="Q215" i="1"/>
  <c r="R215" i="1"/>
  <c r="Q216" i="1"/>
  <c r="R216" i="1"/>
  <c r="Q217" i="1"/>
  <c r="R217" i="1"/>
  <c r="Q218" i="1"/>
  <c r="R218" i="1"/>
  <c r="Q219" i="1"/>
  <c r="R219" i="1"/>
  <c r="Q220" i="1"/>
  <c r="R220" i="1"/>
  <c r="Q221" i="1"/>
  <c r="R221" i="1"/>
  <c r="Q222" i="1"/>
  <c r="R222" i="1"/>
  <c r="Q223" i="1"/>
  <c r="R223" i="1"/>
  <c r="Q224" i="1"/>
  <c r="R224" i="1"/>
  <c r="Q225" i="1"/>
  <c r="R225" i="1"/>
  <c r="Q226" i="1"/>
  <c r="R226" i="1"/>
  <c r="Q227" i="1"/>
  <c r="R227" i="1"/>
  <c r="Q228" i="1"/>
  <c r="R228" i="1"/>
  <c r="Q229" i="1"/>
  <c r="R229" i="1"/>
  <c r="Q230" i="1"/>
  <c r="R230" i="1"/>
  <c r="Q231" i="1"/>
  <c r="R231" i="1"/>
  <c r="Q232" i="1"/>
  <c r="R232" i="1"/>
  <c r="Q233" i="1"/>
  <c r="R233" i="1"/>
  <c r="Q234" i="1"/>
  <c r="R234" i="1"/>
  <c r="Q235" i="1"/>
  <c r="R235" i="1"/>
  <c r="Q236" i="1"/>
  <c r="R236" i="1"/>
  <c r="Q237" i="1"/>
  <c r="R237" i="1"/>
  <c r="Q238" i="1"/>
  <c r="R238" i="1"/>
  <c r="Q239" i="1"/>
  <c r="R239" i="1"/>
  <c r="Q240" i="1"/>
  <c r="R240" i="1"/>
  <c r="Q241" i="1"/>
  <c r="R241" i="1"/>
  <c r="Q242" i="1"/>
  <c r="R242" i="1"/>
  <c r="Q243" i="1"/>
  <c r="R243" i="1"/>
  <c r="Q244" i="1"/>
  <c r="R244" i="1"/>
  <c r="Q245" i="1"/>
  <c r="R245" i="1"/>
  <c r="Q246" i="1"/>
  <c r="R246" i="1"/>
  <c r="Q247" i="1"/>
  <c r="R247" i="1"/>
  <c r="Q248" i="1"/>
  <c r="R248" i="1"/>
  <c r="Q249" i="1"/>
  <c r="R249" i="1"/>
  <c r="Q250" i="1"/>
  <c r="R250" i="1"/>
  <c r="Q251" i="1"/>
  <c r="R251" i="1"/>
  <c r="Q252" i="1"/>
  <c r="R252" i="1"/>
  <c r="Q253" i="1"/>
  <c r="R253" i="1"/>
  <c r="Q254" i="1"/>
  <c r="R254" i="1"/>
  <c r="Q255" i="1"/>
  <c r="R255" i="1"/>
  <c r="Q256" i="1"/>
  <c r="R256" i="1"/>
  <c r="Q257" i="1"/>
  <c r="R257" i="1"/>
  <c r="Q258" i="1"/>
  <c r="R258" i="1"/>
  <c r="Q259" i="1"/>
  <c r="R259" i="1"/>
  <c r="Q260" i="1"/>
  <c r="R260" i="1"/>
  <c r="Q261" i="1"/>
  <c r="R261" i="1"/>
  <c r="Q262" i="1"/>
  <c r="R262" i="1"/>
  <c r="Q263" i="1"/>
  <c r="R263" i="1"/>
  <c r="Q264" i="1"/>
  <c r="R264" i="1"/>
  <c r="Q265" i="1"/>
  <c r="R265" i="1"/>
  <c r="Q266" i="1"/>
  <c r="R266" i="1"/>
  <c r="Q267" i="1"/>
  <c r="R267" i="1"/>
  <c r="Q268" i="1"/>
  <c r="R268" i="1"/>
  <c r="Q269" i="1"/>
  <c r="R269" i="1"/>
  <c r="Q270" i="1"/>
  <c r="R270" i="1"/>
  <c r="Q271" i="1"/>
  <c r="R271" i="1"/>
  <c r="Q272" i="1"/>
  <c r="R272" i="1"/>
  <c r="Q273" i="1"/>
  <c r="R273" i="1"/>
  <c r="Q274" i="1"/>
  <c r="R274" i="1"/>
  <c r="Q275" i="1"/>
  <c r="R275" i="1"/>
  <c r="Q276" i="1"/>
  <c r="R276" i="1"/>
  <c r="Q277" i="1"/>
  <c r="R277" i="1"/>
  <c r="Q278" i="1"/>
  <c r="R278" i="1"/>
  <c r="Q279" i="1"/>
  <c r="R279" i="1"/>
  <c r="Q280" i="1"/>
  <c r="R280" i="1"/>
  <c r="Q281" i="1"/>
  <c r="R281" i="1"/>
  <c r="Q282" i="1"/>
  <c r="R282" i="1"/>
  <c r="Q283" i="1"/>
  <c r="R283" i="1"/>
  <c r="Q284" i="1"/>
  <c r="R284" i="1"/>
  <c r="Q285" i="1"/>
  <c r="R285" i="1"/>
  <c r="Q286" i="1"/>
  <c r="R286" i="1"/>
  <c r="Q287" i="1"/>
  <c r="R287" i="1"/>
  <c r="Q288" i="1"/>
  <c r="R288" i="1"/>
  <c r="Q289" i="1"/>
  <c r="R289" i="1"/>
  <c r="Q290" i="1"/>
  <c r="R290" i="1"/>
  <c r="Q291" i="1"/>
  <c r="R291" i="1"/>
  <c r="Q292" i="1"/>
  <c r="R292" i="1"/>
  <c r="Q293" i="1"/>
  <c r="R293" i="1"/>
  <c r="Q294" i="1"/>
  <c r="R294" i="1"/>
  <c r="Q295" i="1"/>
  <c r="R295" i="1"/>
  <c r="Q296" i="1"/>
  <c r="R296" i="1"/>
  <c r="Q297" i="1"/>
  <c r="R297" i="1"/>
  <c r="Q298" i="1"/>
  <c r="R298" i="1"/>
  <c r="Q299" i="1"/>
  <c r="R299" i="1"/>
  <c r="Q300" i="1"/>
  <c r="R300" i="1"/>
  <c r="Q301" i="1"/>
  <c r="R301" i="1"/>
  <c r="Q302" i="1"/>
  <c r="R302" i="1"/>
  <c r="Q303" i="1"/>
  <c r="R303" i="1"/>
  <c r="Q304" i="1"/>
  <c r="R304" i="1"/>
  <c r="Q305" i="1"/>
  <c r="R305" i="1"/>
  <c r="Q306" i="1"/>
  <c r="R306" i="1"/>
  <c r="Q307" i="1"/>
  <c r="R307" i="1"/>
  <c r="Q308" i="1"/>
  <c r="R308" i="1"/>
  <c r="Q309" i="1"/>
  <c r="R309" i="1"/>
  <c r="Q310" i="1"/>
  <c r="R310" i="1"/>
  <c r="Q311" i="1"/>
  <c r="R311" i="1"/>
  <c r="Q312" i="1"/>
  <c r="R312" i="1"/>
  <c r="Q313" i="1"/>
  <c r="R313" i="1"/>
  <c r="Q314" i="1"/>
  <c r="R314" i="1"/>
  <c r="Q315" i="1"/>
  <c r="R315" i="1"/>
  <c r="Q316" i="1"/>
  <c r="R316" i="1"/>
  <c r="Q317" i="1"/>
  <c r="R317" i="1"/>
  <c r="Q318" i="1"/>
  <c r="R318" i="1"/>
  <c r="Q319" i="1"/>
  <c r="R319" i="1"/>
  <c r="Q320" i="1"/>
  <c r="R320" i="1"/>
  <c r="Q321" i="1"/>
  <c r="R321" i="1"/>
  <c r="Q322" i="1"/>
  <c r="R322" i="1"/>
  <c r="Q323" i="1"/>
  <c r="R323" i="1"/>
  <c r="Q324" i="1"/>
  <c r="R324" i="1"/>
  <c r="Q325" i="1"/>
  <c r="R325" i="1"/>
  <c r="Q326" i="1"/>
  <c r="R326" i="1"/>
  <c r="Q327" i="1"/>
  <c r="R327" i="1"/>
  <c r="Q328" i="1"/>
  <c r="R328" i="1"/>
  <c r="Q329" i="1"/>
  <c r="R329" i="1"/>
  <c r="Q330" i="1"/>
  <c r="R330" i="1"/>
  <c r="Q331" i="1"/>
  <c r="R331" i="1"/>
  <c r="Q332" i="1"/>
  <c r="R332" i="1"/>
  <c r="Q333" i="1"/>
  <c r="R333" i="1"/>
  <c r="Q334" i="1"/>
  <c r="R334" i="1"/>
  <c r="Q335" i="1"/>
  <c r="R335" i="1"/>
  <c r="Q336" i="1"/>
  <c r="R336" i="1"/>
  <c r="Q337" i="1"/>
  <c r="R337" i="1"/>
  <c r="Q338" i="1"/>
  <c r="R338" i="1"/>
  <c r="Q339" i="1"/>
  <c r="R339" i="1"/>
  <c r="Q340" i="1"/>
  <c r="R340" i="1"/>
  <c r="Q341" i="1"/>
  <c r="R341" i="1"/>
  <c r="Q342" i="1"/>
  <c r="R342" i="1"/>
  <c r="Q343" i="1"/>
  <c r="R343" i="1"/>
  <c r="Q344" i="1"/>
  <c r="R344" i="1"/>
  <c r="Q345" i="1"/>
  <c r="R345" i="1"/>
  <c r="Q346" i="1"/>
  <c r="R346" i="1"/>
  <c r="Q347" i="1"/>
  <c r="R347" i="1"/>
  <c r="Q348" i="1"/>
  <c r="R348" i="1"/>
  <c r="Q349" i="1"/>
  <c r="R349" i="1"/>
  <c r="Q350" i="1"/>
  <c r="R350" i="1"/>
  <c r="Q351" i="1"/>
  <c r="R351" i="1"/>
  <c r="Q352" i="1"/>
  <c r="R352" i="1"/>
  <c r="Q353" i="1"/>
  <c r="R353" i="1"/>
  <c r="Q354" i="1"/>
  <c r="R354" i="1"/>
  <c r="Q355" i="1"/>
  <c r="R355" i="1"/>
  <c r="Q356" i="1"/>
  <c r="R356" i="1"/>
  <c r="Q357" i="1"/>
  <c r="R357" i="1"/>
  <c r="Q358" i="1"/>
  <c r="R358" i="1"/>
  <c r="Q359" i="1"/>
  <c r="R359" i="1"/>
  <c r="Q360" i="1"/>
  <c r="R360" i="1"/>
  <c r="Q361" i="1"/>
  <c r="R361" i="1"/>
  <c r="Q362" i="1"/>
  <c r="R362" i="1"/>
  <c r="Q363" i="1"/>
  <c r="R363" i="1"/>
  <c r="Q364" i="1"/>
  <c r="R364" i="1"/>
  <c r="Q365" i="1"/>
  <c r="R365" i="1"/>
  <c r="Q366" i="1"/>
  <c r="R366" i="1"/>
  <c r="Q367" i="1"/>
  <c r="R367" i="1"/>
  <c r="Q368" i="1"/>
  <c r="R368" i="1"/>
  <c r="Q369" i="1"/>
  <c r="R369" i="1"/>
  <c r="Q370" i="1"/>
  <c r="R370" i="1"/>
  <c r="Q371" i="1"/>
  <c r="R371" i="1"/>
  <c r="Q372" i="1"/>
  <c r="R372" i="1"/>
  <c r="Q373" i="1"/>
  <c r="R373" i="1"/>
  <c r="Q374" i="1"/>
  <c r="R374" i="1"/>
  <c r="Q375" i="1"/>
  <c r="R375" i="1"/>
  <c r="Q376" i="1"/>
  <c r="R376" i="1"/>
  <c r="Q377" i="1"/>
  <c r="R377" i="1"/>
  <c r="Q378" i="1"/>
  <c r="R378" i="1"/>
  <c r="Q379" i="1"/>
  <c r="R379" i="1"/>
  <c r="Q380" i="1"/>
  <c r="R380" i="1"/>
  <c r="Q381" i="1"/>
  <c r="R381" i="1"/>
  <c r="Q382" i="1"/>
  <c r="R382" i="1"/>
  <c r="Q383" i="1"/>
  <c r="R383" i="1"/>
  <c r="Q384" i="1"/>
  <c r="R384" i="1"/>
  <c r="Q385" i="1"/>
  <c r="R385" i="1"/>
  <c r="Q386" i="1"/>
  <c r="R386" i="1"/>
  <c r="Q387" i="1"/>
  <c r="R387" i="1"/>
  <c r="Q388" i="1"/>
  <c r="R388" i="1"/>
  <c r="Q389" i="1"/>
  <c r="R389" i="1"/>
  <c r="Q390" i="1"/>
  <c r="R390" i="1"/>
  <c r="Q391" i="1"/>
  <c r="R391" i="1"/>
  <c r="Q392" i="1"/>
  <c r="R392" i="1"/>
  <c r="Q393" i="1"/>
  <c r="R393" i="1"/>
  <c r="Q394" i="1"/>
  <c r="R394" i="1"/>
  <c r="Q395" i="1"/>
  <c r="R395" i="1"/>
  <c r="Q396" i="1"/>
  <c r="R396" i="1"/>
  <c r="Q397" i="1"/>
  <c r="R397" i="1"/>
  <c r="Q398" i="1"/>
  <c r="R398" i="1"/>
  <c r="Q399" i="1"/>
  <c r="R399" i="1"/>
  <c r="Q400" i="1"/>
  <c r="R400" i="1"/>
  <c r="Q401" i="1"/>
  <c r="R401" i="1"/>
  <c r="Q402" i="1"/>
  <c r="R402" i="1"/>
  <c r="Q403" i="1"/>
  <c r="R403" i="1"/>
  <c r="Q404" i="1"/>
  <c r="R404" i="1"/>
  <c r="Q405" i="1"/>
  <c r="R405" i="1"/>
  <c r="Q406" i="1"/>
  <c r="R406" i="1"/>
  <c r="Q407" i="1"/>
  <c r="R407" i="1"/>
  <c r="Q408" i="1"/>
  <c r="R408" i="1"/>
  <c r="Q409" i="1"/>
  <c r="R409" i="1"/>
  <c r="Q410" i="1"/>
  <c r="R410" i="1"/>
  <c r="Q411" i="1"/>
  <c r="R411" i="1"/>
  <c r="Q412" i="1"/>
  <c r="R412" i="1"/>
  <c r="Q413" i="1"/>
  <c r="R413" i="1"/>
  <c r="Q414" i="1"/>
  <c r="R414" i="1"/>
  <c r="Q415" i="1"/>
  <c r="R415" i="1"/>
  <c r="Q416" i="1"/>
  <c r="R416" i="1"/>
  <c r="Q417" i="1"/>
  <c r="R417" i="1"/>
  <c r="Q418" i="1"/>
  <c r="R418" i="1"/>
  <c r="Q419" i="1"/>
  <c r="R419" i="1"/>
  <c r="Q420" i="1"/>
  <c r="R420" i="1"/>
  <c r="Q421" i="1"/>
  <c r="R421" i="1"/>
  <c r="Q422" i="1"/>
  <c r="R422" i="1"/>
  <c r="Q423" i="1"/>
  <c r="R423" i="1"/>
  <c r="Q424" i="1"/>
  <c r="R424" i="1"/>
  <c r="Q425" i="1"/>
  <c r="R425" i="1"/>
  <c r="Q426" i="1"/>
  <c r="R426" i="1"/>
  <c r="Q427" i="1"/>
  <c r="R427" i="1"/>
  <c r="Q428" i="1"/>
  <c r="R428" i="1"/>
  <c r="Q429" i="1"/>
  <c r="R429" i="1"/>
  <c r="Q430" i="1"/>
  <c r="R430" i="1"/>
  <c r="Q431" i="1"/>
  <c r="R431" i="1"/>
  <c r="Q432" i="1"/>
  <c r="R432" i="1"/>
  <c r="Q433" i="1"/>
  <c r="R433" i="1"/>
  <c r="Q434" i="1"/>
  <c r="R434" i="1"/>
  <c r="Q435" i="1"/>
  <c r="R435" i="1"/>
  <c r="Q436" i="1"/>
  <c r="R436" i="1"/>
  <c r="Q437" i="1"/>
  <c r="R437" i="1"/>
  <c r="Q438" i="1"/>
  <c r="R438" i="1"/>
  <c r="Q439" i="1"/>
  <c r="R439" i="1"/>
  <c r="Q440" i="1"/>
  <c r="R440" i="1"/>
  <c r="Q441" i="1"/>
  <c r="R441" i="1"/>
  <c r="Q442" i="1"/>
  <c r="R442" i="1"/>
  <c r="Q443" i="1"/>
  <c r="R443" i="1"/>
  <c r="Q444" i="1"/>
  <c r="R444" i="1"/>
  <c r="Q445" i="1"/>
  <c r="R445" i="1"/>
  <c r="Q446" i="1"/>
  <c r="R446" i="1"/>
  <c r="Q447" i="1"/>
  <c r="R447" i="1"/>
  <c r="Q448" i="1"/>
  <c r="R448" i="1"/>
  <c r="Q449" i="1"/>
  <c r="R449" i="1"/>
  <c r="Q450" i="1"/>
  <c r="R450" i="1"/>
  <c r="Q451" i="1"/>
  <c r="R451" i="1"/>
  <c r="Q452" i="1"/>
  <c r="R452" i="1"/>
  <c r="Q453" i="1"/>
  <c r="R453" i="1"/>
  <c r="Q454" i="1"/>
  <c r="R454" i="1"/>
  <c r="Q455" i="1"/>
  <c r="R455" i="1"/>
  <c r="Q456" i="1"/>
  <c r="R456" i="1"/>
  <c r="Q457" i="1"/>
  <c r="R457" i="1"/>
  <c r="Q458" i="1"/>
  <c r="R458" i="1"/>
  <c r="Q459" i="1"/>
  <c r="R459" i="1"/>
  <c r="Q460" i="1"/>
  <c r="R460" i="1"/>
  <c r="Q461" i="1"/>
  <c r="R461" i="1"/>
  <c r="Q462" i="1"/>
  <c r="R462" i="1"/>
  <c r="Q463" i="1"/>
  <c r="R463" i="1"/>
  <c r="Q464" i="1"/>
  <c r="R464" i="1"/>
  <c r="Q465" i="1"/>
  <c r="R465" i="1"/>
  <c r="Q466" i="1"/>
  <c r="R466" i="1"/>
  <c r="Q467" i="1"/>
  <c r="R467" i="1"/>
  <c r="Q468" i="1"/>
  <c r="R468" i="1"/>
  <c r="Q469" i="1"/>
  <c r="R469" i="1"/>
  <c r="Q470" i="1"/>
  <c r="R470" i="1"/>
  <c r="Q471" i="1"/>
  <c r="R471" i="1"/>
  <c r="Q472" i="1"/>
  <c r="R472" i="1"/>
  <c r="Q473" i="1"/>
  <c r="R473" i="1"/>
  <c r="Q474" i="1"/>
  <c r="R474" i="1"/>
  <c r="Q475" i="1"/>
  <c r="R475" i="1"/>
  <c r="Q476" i="1"/>
  <c r="R476" i="1"/>
  <c r="Q477" i="1"/>
  <c r="R477" i="1"/>
  <c r="Q478" i="1"/>
  <c r="R478" i="1"/>
  <c r="Q479" i="1"/>
  <c r="R479" i="1"/>
  <c r="Q480" i="1"/>
  <c r="R480" i="1"/>
  <c r="Q481" i="1"/>
  <c r="R481" i="1"/>
  <c r="Q482" i="1"/>
  <c r="R482" i="1"/>
  <c r="Q483" i="1"/>
  <c r="R483" i="1"/>
  <c r="Q484" i="1"/>
  <c r="R484" i="1"/>
  <c r="Q485" i="1"/>
  <c r="R485" i="1"/>
  <c r="Q486" i="1"/>
  <c r="R486" i="1"/>
  <c r="Q487" i="1"/>
  <c r="R487" i="1"/>
  <c r="Q488" i="1"/>
  <c r="R488" i="1"/>
  <c r="Q489" i="1"/>
  <c r="R489" i="1"/>
  <c r="Q490" i="1"/>
  <c r="R490" i="1"/>
  <c r="Q491" i="1"/>
  <c r="R491" i="1"/>
  <c r="Q492" i="1"/>
  <c r="R492" i="1"/>
  <c r="Q493" i="1"/>
  <c r="R493" i="1"/>
  <c r="Q494" i="1"/>
  <c r="R494" i="1"/>
  <c r="Q495" i="1"/>
  <c r="R495" i="1"/>
  <c r="Q496" i="1"/>
  <c r="R496" i="1"/>
  <c r="Q497" i="1"/>
  <c r="R497" i="1"/>
  <c r="Q498" i="1"/>
  <c r="R498" i="1"/>
  <c r="Q499" i="1"/>
  <c r="R499" i="1"/>
  <c r="Q500" i="1"/>
  <c r="R500" i="1"/>
  <c r="Q501" i="1"/>
  <c r="R501" i="1"/>
  <c r="Q502" i="1"/>
  <c r="R502" i="1"/>
  <c r="Q503" i="1"/>
  <c r="R503" i="1"/>
  <c r="Q504" i="1"/>
  <c r="R504" i="1"/>
  <c r="Q505" i="1"/>
  <c r="R505" i="1"/>
  <c r="Q506" i="1"/>
  <c r="R506" i="1"/>
  <c r="Q507" i="1"/>
  <c r="R507" i="1"/>
  <c r="Q508" i="1"/>
  <c r="R508" i="1"/>
  <c r="Q509" i="1"/>
  <c r="R509" i="1"/>
  <c r="Q510" i="1"/>
  <c r="R510" i="1"/>
  <c r="Q511" i="1"/>
  <c r="R511" i="1"/>
  <c r="Q512" i="1"/>
  <c r="R512" i="1"/>
  <c r="Q513" i="1"/>
  <c r="R513" i="1"/>
  <c r="Q514" i="1"/>
  <c r="R514" i="1"/>
  <c r="Q515" i="1"/>
  <c r="R515" i="1"/>
  <c r="Q516" i="1"/>
  <c r="R516" i="1"/>
  <c r="Q517" i="1"/>
  <c r="R517" i="1"/>
  <c r="Q518" i="1"/>
  <c r="R518" i="1"/>
  <c r="Q519" i="1"/>
  <c r="R519" i="1"/>
  <c r="Q520" i="1"/>
  <c r="R520" i="1"/>
  <c r="Q521" i="1"/>
  <c r="R521" i="1"/>
  <c r="Q522" i="1"/>
  <c r="R522" i="1"/>
  <c r="Q523" i="1"/>
  <c r="R523" i="1"/>
  <c r="Q524" i="1"/>
  <c r="R524" i="1"/>
  <c r="Q525" i="1"/>
  <c r="R525" i="1"/>
  <c r="Q526" i="1"/>
  <c r="R526" i="1"/>
  <c r="Q527" i="1"/>
  <c r="R527" i="1"/>
  <c r="Q528" i="1"/>
  <c r="R528" i="1"/>
  <c r="Q529" i="1"/>
  <c r="R529" i="1"/>
  <c r="Q530" i="1"/>
  <c r="R530" i="1"/>
  <c r="Q531" i="1"/>
  <c r="R531" i="1"/>
  <c r="Q532" i="1"/>
  <c r="R532" i="1"/>
  <c r="Q533" i="1"/>
  <c r="R533" i="1"/>
  <c r="Q534" i="1"/>
  <c r="R534" i="1"/>
  <c r="Q535" i="1"/>
  <c r="R535" i="1"/>
  <c r="Q536" i="1"/>
  <c r="R536" i="1"/>
  <c r="Q537" i="1"/>
  <c r="R537" i="1"/>
  <c r="Q538" i="1"/>
  <c r="R538" i="1"/>
  <c r="Q539" i="1"/>
  <c r="R539" i="1"/>
  <c r="Q540" i="1"/>
  <c r="R540" i="1"/>
  <c r="Q541" i="1"/>
  <c r="R541" i="1"/>
  <c r="Q542" i="1"/>
  <c r="R542" i="1"/>
  <c r="Q543" i="1"/>
  <c r="R543" i="1"/>
  <c r="Q544" i="1"/>
  <c r="R544" i="1"/>
  <c r="Q545" i="1"/>
  <c r="R545" i="1"/>
  <c r="Q546" i="1"/>
  <c r="R546" i="1"/>
  <c r="Q547" i="1"/>
  <c r="R547" i="1"/>
  <c r="Q548" i="1"/>
  <c r="R548" i="1"/>
  <c r="Q549" i="1"/>
  <c r="R549" i="1"/>
  <c r="Q550" i="1"/>
  <c r="R550" i="1"/>
  <c r="Q551" i="1"/>
  <c r="R551" i="1"/>
  <c r="Q552" i="1"/>
  <c r="R552" i="1"/>
  <c r="Q553" i="1"/>
  <c r="R553" i="1"/>
  <c r="Q554" i="1"/>
  <c r="R554" i="1"/>
  <c r="Q555" i="1"/>
  <c r="R555" i="1"/>
  <c r="Q556" i="1"/>
  <c r="R556" i="1"/>
  <c r="Q557" i="1"/>
  <c r="R557" i="1"/>
  <c r="Q558" i="1"/>
  <c r="R558" i="1"/>
  <c r="Q559" i="1"/>
  <c r="R559" i="1"/>
  <c r="Q560" i="1"/>
  <c r="R560" i="1"/>
  <c r="Q561" i="1"/>
  <c r="R561" i="1"/>
  <c r="Q562" i="1"/>
  <c r="R562" i="1"/>
  <c r="Q563" i="1"/>
  <c r="R563" i="1"/>
  <c r="Q564" i="1"/>
  <c r="R564" i="1"/>
  <c r="Q565" i="1"/>
  <c r="R565" i="1"/>
  <c r="Q566" i="1"/>
  <c r="R566" i="1"/>
  <c r="Q567" i="1"/>
  <c r="R567" i="1"/>
  <c r="Q568" i="1"/>
  <c r="R568" i="1"/>
  <c r="Q569" i="1"/>
  <c r="R569" i="1"/>
  <c r="Q570" i="1"/>
  <c r="R570" i="1"/>
  <c r="Q571" i="1"/>
  <c r="R571" i="1"/>
  <c r="Q572" i="1"/>
  <c r="R572" i="1"/>
  <c r="Q573" i="1"/>
  <c r="R573" i="1"/>
  <c r="Q574" i="1"/>
  <c r="R574" i="1"/>
  <c r="Q575" i="1"/>
  <c r="R575" i="1"/>
  <c r="Q576" i="1"/>
  <c r="R576" i="1"/>
  <c r="Q577" i="1"/>
  <c r="R577" i="1"/>
  <c r="Q578" i="1"/>
  <c r="R578" i="1"/>
  <c r="Q579" i="1"/>
  <c r="R579" i="1"/>
  <c r="Q580" i="1"/>
  <c r="R580" i="1"/>
  <c r="Q581" i="1"/>
  <c r="R581" i="1"/>
  <c r="Q582" i="1"/>
  <c r="R582" i="1"/>
  <c r="Q583" i="1"/>
  <c r="R583" i="1"/>
  <c r="Q584" i="1"/>
  <c r="R584" i="1"/>
  <c r="Q585" i="1"/>
  <c r="R585" i="1"/>
  <c r="Q586" i="1"/>
  <c r="R586" i="1"/>
  <c r="Q587" i="1"/>
  <c r="R587" i="1"/>
  <c r="Q588" i="1"/>
  <c r="R588" i="1"/>
  <c r="Q589" i="1"/>
  <c r="R589" i="1"/>
  <c r="Q590" i="1"/>
  <c r="R590" i="1"/>
  <c r="Q591" i="1"/>
  <c r="R591" i="1"/>
  <c r="Q592" i="1"/>
  <c r="R592" i="1"/>
  <c r="Q593" i="1"/>
  <c r="R593" i="1"/>
  <c r="Q594" i="1"/>
  <c r="R594" i="1"/>
  <c r="Q595" i="1"/>
  <c r="R595" i="1"/>
  <c r="Q596" i="1"/>
  <c r="R596" i="1"/>
  <c r="Q597" i="1"/>
  <c r="R597" i="1"/>
  <c r="Q598" i="1"/>
  <c r="R598" i="1"/>
  <c r="Q599" i="1"/>
  <c r="R599" i="1"/>
  <c r="Q600" i="1"/>
  <c r="R600" i="1"/>
  <c r="Q601" i="1"/>
  <c r="R601" i="1"/>
  <c r="Q602" i="1"/>
  <c r="R602" i="1"/>
  <c r="Q603" i="1"/>
  <c r="R603" i="1"/>
  <c r="Q604" i="1"/>
  <c r="R604" i="1"/>
  <c r="Q605" i="1"/>
  <c r="R605" i="1"/>
  <c r="Q606" i="1"/>
  <c r="R606" i="1"/>
  <c r="Q607" i="1"/>
  <c r="R607" i="1"/>
  <c r="Q608" i="1"/>
  <c r="R608" i="1"/>
  <c r="Q609" i="1"/>
  <c r="R609" i="1"/>
  <c r="Q610" i="1"/>
  <c r="R610" i="1"/>
  <c r="Q611" i="1"/>
  <c r="R611" i="1"/>
  <c r="Q612" i="1"/>
  <c r="R612" i="1"/>
  <c r="Q613" i="1"/>
  <c r="R613" i="1"/>
  <c r="Q614" i="1"/>
  <c r="R614" i="1"/>
  <c r="Q615" i="1"/>
  <c r="R615" i="1"/>
  <c r="Q616" i="1"/>
  <c r="R616" i="1"/>
  <c r="Q617" i="1"/>
  <c r="R617" i="1"/>
  <c r="Q618" i="1"/>
  <c r="R618" i="1"/>
  <c r="Q619" i="1"/>
  <c r="R619" i="1"/>
  <c r="Q620" i="1"/>
  <c r="R620" i="1"/>
  <c r="Q621" i="1"/>
  <c r="R621" i="1"/>
  <c r="Q622" i="1"/>
  <c r="R622" i="1"/>
  <c r="Q623" i="1"/>
  <c r="R623" i="1"/>
  <c r="Q624" i="1"/>
  <c r="R624" i="1"/>
  <c r="Q625" i="1"/>
  <c r="R625" i="1"/>
  <c r="Q626" i="1"/>
  <c r="R626" i="1"/>
  <c r="Q627" i="1"/>
  <c r="R627" i="1"/>
  <c r="Q628" i="1"/>
  <c r="R628" i="1"/>
  <c r="Q629" i="1"/>
  <c r="R629" i="1"/>
  <c r="Q630" i="1"/>
  <c r="R630" i="1"/>
  <c r="Q631" i="1"/>
  <c r="R631" i="1"/>
  <c r="Q632" i="1"/>
  <c r="R632" i="1"/>
  <c r="Q633" i="1"/>
  <c r="R633" i="1"/>
  <c r="Q634" i="1"/>
  <c r="R634" i="1"/>
  <c r="Q635" i="1"/>
  <c r="R635" i="1"/>
  <c r="Q636" i="1"/>
  <c r="R636" i="1"/>
  <c r="Q637" i="1"/>
  <c r="R637" i="1"/>
  <c r="Q638" i="1"/>
  <c r="R638" i="1"/>
  <c r="Q639" i="1"/>
  <c r="R639" i="1"/>
  <c r="Q640" i="1"/>
  <c r="R640" i="1"/>
  <c r="Q641" i="1"/>
  <c r="R641" i="1"/>
  <c r="Q642" i="1"/>
  <c r="R642" i="1"/>
  <c r="Q643" i="1"/>
  <c r="R643" i="1"/>
  <c r="Q644" i="1"/>
  <c r="R644" i="1"/>
  <c r="Q645" i="1"/>
  <c r="R645" i="1"/>
  <c r="Q646" i="1"/>
  <c r="R646" i="1"/>
  <c r="Q647" i="1"/>
  <c r="R647" i="1"/>
  <c r="Q648" i="1"/>
  <c r="R648" i="1"/>
  <c r="Q649" i="1"/>
  <c r="R649" i="1"/>
  <c r="Q650" i="1"/>
  <c r="R650" i="1"/>
  <c r="Q651" i="1"/>
  <c r="R651" i="1"/>
  <c r="Q652" i="1"/>
  <c r="R652" i="1"/>
  <c r="Q653" i="1"/>
  <c r="R653" i="1"/>
  <c r="Q654" i="1"/>
  <c r="R654" i="1"/>
  <c r="Q655" i="1"/>
  <c r="R655" i="1"/>
  <c r="Q656" i="1"/>
  <c r="R656" i="1"/>
  <c r="Q657" i="1"/>
  <c r="R657" i="1"/>
  <c r="Q658" i="1"/>
  <c r="R658" i="1"/>
  <c r="Q659" i="1"/>
  <c r="R659" i="1"/>
  <c r="Q660" i="1"/>
  <c r="R660" i="1"/>
  <c r="Q661" i="1"/>
  <c r="R661" i="1"/>
  <c r="Q662" i="1"/>
  <c r="R662" i="1"/>
  <c r="Q663" i="1"/>
  <c r="R663" i="1"/>
  <c r="Q664" i="1"/>
  <c r="R664" i="1"/>
  <c r="Q665" i="1"/>
  <c r="R665" i="1"/>
  <c r="Q666" i="1"/>
  <c r="R666" i="1"/>
  <c r="Q667" i="1"/>
  <c r="R667" i="1"/>
  <c r="Q668" i="1"/>
  <c r="R668" i="1"/>
  <c r="Q669" i="1"/>
  <c r="R669" i="1"/>
  <c r="Q670" i="1"/>
  <c r="R670" i="1"/>
  <c r="Q671" i="1"/>
  <c r="R671" i="1"/>
  <c r="Q672" i="1"/>
  <c r="R672" i="1"/>
  <c r="Q673" i="1"/>
  <c r="R673" i="1"/>
  <c r="Q674" i="1"/>
  <c r="R674" i="1"/>
  <c r="Q675" i="1"/>
  <c r="R675" i="1"/>
  <c r="Q676" i="1"/>
  <c r="R676" i="1"/>
  <c r="Q677" i="1"/>
  <c r="R677" i="1"/>
  <c r="Q678" i="1"/>
  <c r="R678" i="1"/>
  <c r="Q679" i="1"/>
  <c r="R679" i="1"/>
  <c r="Q680" i="1"/>
  <c r="R680" i="1"/>
  <c r="Q681" i="1"/>
  <c r="R681" i="1"/>
  <c r="Q682" i="1"/>
  <c r="R682" i="1"/>
  <c r="Q683" i="1"/>
  <c r="R683" i="1"/>
  <c r="Q684" i="1"/>
  <c r="R684" i="1"/>
  <c r="Q685" i="1"/>
  <c r="R685" i="1"/>
  <c r="Q686" i="1"/>
  <c r="R686" i="1"/>
  <c r="Q687" i="1"/>
  <c r="R687" i="1"/>
  <c r="Q688" i="1"/>
  <c r="R688" i="1"/>
  <c r="Q689" i="1"/>
  <c r="R689" i="1"/>
  <c r="Q690" i="1"/>
  <c r="R690" i="1"/>
  <c r="Q691" i="1"/>
  <c r="R691" i="1"/>
  <c r="Q692" i="1"/>
  <c r="R692" i="1"/>
  <c r="Q693" i="1"/>
  <c r="R693" i="1"/>
  <c r="Q694" i="1"/>
  <c r="R694" i="1"/>
  <c r="Q695" i="1"/>
  <c r="R695" i="1"/>
  <c r="Q696" i="1"/>
  <c r="R696" i="1"/>
  <c r="Q697" i="1"/>
  <c r="R697" i="1"/>
  <c r="Q698" i="1"/>
  <c r="R698" i="1"/>
  <c r="Q699" i="1"/>
  <c r="R699" i="1"/>
  <c r="Q700" i="1"/>
  <c r="R700" i="1"/>
  <c r="Q701" i="1"/>
  <c r="R701" i="1"/>
  <c r="Q702" i="1"/>
  <c r="R702" i="1"/>
  <c r="Q703" i="1"/>
  <c r="R703" i="1"/>
  <c r="Q704" i="1"/>
  <c r="R704" i="1"/>
  <c r="Q705" i="1"/>
  <c r="R705" i="1"/>
  <c r="Q706" i="1"/>
  <c r="R706" i="1"/>
  <c r="Q707" i="1"/>
  <c r="R707" i="1"/>
  <c r="Q708" i="1"/>
  <c r="R708" i="1"/>
  <c r="Q709" i="1"/>
  <c r="R709" i="1"/>
  <c r="Q710" i="1"/>
  <c r="R710" i="1"/>
  <c r="Q711" i="1"/>
  <c r="R711" i="1"/>
  <c r="Q712" i="1"/>
  <c r="R712" i="1"/>
  <c r="Q713" i="1"/>
  <c r="R713" i="1"/>
  <c r="Q714" i="1"/>
  <c r="R714" i="1"/>
  <c r="Q715" i="1"/>
  <c r="R715" i="1"/>
  <c r="Q716" i="1"/>
  <c r="R716" i="1"/>
  <c r="Q717" i="1"/>
  <c r="R717" i="1"/>
  <c r="Q718" i="1"/>
  <c r="R718" i="1"/>
  <c r="Q719" i="1"/>
  <c r="R719" i="1"/>
  <c r="Q720" i="1"/>
  <c r="R720" i="1"/>
  <c r="Q721" i="1"/>
  <c r="R721" i="1"/>
  <c r="Q722" i="1"/>
  <c r="R722" i="1"/>
  <c r="Q723" i="1"/>
  <c r="R723" i="1"/>
  <c r="Q724" i="1"/>
  <c r="R724" i="1"/>
  <c r="Q725" i="1"/>
  <c r="R725" i="1"/>
  <c r="Q726" i="1"/>
  <c r="R726" i="1"/>
  <c r="Q727" i="1"/>
  <c r="R727" i="1"/>
  <c r="Q728" i="1"/>
  <c r="R728" i="1"/>
  <c r="Q729" i="1"/>
  <c r="R729" i="1"/>
  <c r="Q730" i="1"/>
  <c r="R730" i="1"/>
  <c r="Q731" i="1"/>
  <c r="R731" i="1"/>
  <c r="Q732" i="1"/>
  <c r="R732" i="1"/>
  <c r="Q733" i="1"/>
  <c r="R733" i="1"/>
  <c r="Q734" i="1"/>
  <c r="R734" i="1"/>
  <c r="Q735" i="1"/>
  <c r="R735" i="1"/>
  <c r="Q736" i="1"/>
  <c r="R736" i="1"/>
  <c r="Q737" i="1"/>
  <c r="R737" i="1"/>
  <c r="Q738" i="1"/>
  <c r="R738" i="1"/>
  <c r="Q739" i="1"/>
  <c r="R739" i="1"/>
  <c r="Q740" i="1"/>
  <c r="R740" i="1"/>
  <c r="Q741" i="1"/>
  <c r="R741" i="1"/>
  <c r="Q742" i="1"/>
  <c r="R742" i="1"/>
  <c r="Q743" i="1"/>
  <c r="R743" i="1"/>
  <c r="Q744" i="1"/>
  <c r="R744" i="1"/>
  <c r="Q745" i="1"/>
  <c r="R745" i="1"/>
  <c r="Q746" i="1"/>
  <c r="R746" i="1"/>
  <c r="Q747" i="1"/>
  <c r="R747" i="1"/>
  <c r="Q748" i="1"/>
  <c r="R748" i="1"/>
  <c r="Q749" i="1"/>
  <c r="R749" i="1"/>
  <c r="Q750" i="1"/>
  <c r="R750" i="1"/>
  <c r="Q751" i="1"/>
  <c r="R751" i="1"/>
  <c r="Q752" i="1"/>
  <c r="R752" i="1"/>
  <c r="Q753" i="1"/>
  <c r="R753" i="1"/>
  <c r="Q754" i="1"/>
  <c r="R754" i="1"/>
  <c r="Q755" i="1"/>
  <c r="R755" i="1"/>
  <c r="Q756" i="1"/>
  <c r="R756" i="1"/>
  <c r="Q757" i="1"/>
  <c r="R757" i="1"/>
  <c r="Q758" i="1"/>
  <c r="R758" i="1"/>
  <c r="Q759" i="1"/>
  <c r="R759" i="1"/>
  <c r="Q760" i="1"/>
  <c r="R760" i="1"/>
  <c r="Q761" i="1"/>
  <c r="R761" i="1"/>
  <c r="Q762" i="1"/>
  <c r="R762" i="1"/>
  <c r="Q763" i="1"/>
  <c r="R763" i="1"/>
  <c r="Q764" i="1"/>
  <c r="R764" i="1"/>
  <c r="Q765" i="1"/>
  <c r="R765" i="1"/>
  <c r="Q766" i="1"/>
  <c r="R766" i="1"/>
  <c r="Q767" i="1"/>
  <c r="R767" i="1"/>
  <c r="Q768" i="1"/>
  <c r="R768" i="1"/>
  <c r="Q769" i="1"/>
  <c r="R769" i="1"/>
  <c r="Q770" i="1"/>
  <c r="R770" i="1"/>
  <c r="Q771" i="1"/>
  <c r="R771" i="1"/>
  <c r="Q772" i="1"/>
  <c r="R772" i="1"/>
  <c r="Q773" i="1"/>
  <c r="R773" i="1"/>
  <c r="Q774" i="1"/>
  <c r="R774" i="1"/>
  <c r="Q775" i="1"/>
  <c r="R775" i="1"/>
  <c r="Q776" i="1"/>
  <c r="R776" i="1"/>
  <c r="Q777" i="1"/>
  <c r="R777" i="1"/>
  <c r="Q778" i="1"/>
  <c r="R778" i="1"/>
  <c r="Q779" i="1"/>
  <c r="R779" i="1"/>
  <c r="Q780" i="1"/>
  <c r="R780" i="1"/>
  <c r="Q781" i="1"/>
  <c r="R781" i="1"/>
  <c r="Q782" i="1"/>
  <c r="R782" i="1"/>
  <c r="Q783" i="1"/>
  <c r="R783" i="1"/>
  <c r="Q784" i="1"/>
  <c r="R784" i="1"/>
  <c r="Q785" i="1"/>
  <c r="R785" i="1"/>
  <c r="Q786" i="1"/>
  <c r="R786" i="1"/>
  <c r="Q787" i="1"/>
  <c r="R787" i="1"/>
  <c r="Q788" i="1"/>
  <c r="R788" i="1"/>
  <c r="Q789" i="1"/>
  <c r="R789" i="1"/>
  <c r="Q790" i="1"/>
  <c r="R790" i="1"/>
  <c r="Q791" i="1"/>
  <c r="R791" i="1"/>
  <c r="Q792" i="1"/>
  <c r="R792" i="1"/>
  <c r="Q793" i="1"/>
  <c r="R793" i="1"/>
  <c r="Q794" i="1"/>
  <c r="R794" i="1"/>
  <c r="Q795" i="1"/>
  <c r="R795" i="1"/>
  <c r="Q796" i="1"/>
  <c r="R796" i="1"/>
  <c r="Q797" i="1"/>
  <c r="R797" i="1"/>
  <c r="Q798" i="1"/>
  <c r="R798" i="1"/>
  <c r="Q799" i="1"/>
  <c r="R799" i="1"/>
  <c r="Q800" i="1"/>
  <c r="R800" i="1"/>
  <c r="Q801" i="1"/>
  <c r="R801" i="1"/>
  <c r="Q802" i="1"/>
  <c r="R802" i="1"/>
  <c r="Q803" i="1"/>
  <c r="R803" i="1"/>
  <c r="Q804" i="1"/>
  <c r="R804" i="1"/>
  <c r="Q805" i="1"/>
  <c r="R805" i="1"/>
  <c r="Q806" i="1"/>
  <c r="R806" i="1"/>
  <c r="Q807" i="1"/>
  <c r="R807" i="1"/>
  <c r="Q808" i="1"/>
  <c r="R808" i="1"/>
  <c r="Q809" i="1"/>
  <c r="R809" i="1"/>
  <c r="Q810" i="1"/>
  <c r="R810" i="1"/>
  <c r="Q811" i="1"/>
  <c r="R811" i="1"/>
  <c r="Q812" i="1"/>
  <c r="R812" i="1"/>
  <c r="Q813" i="1"/>
  <c r="R813" i="1"/>
  <c r="Q814" i="1"/>
  <c r="R814" i="1"/>
  <c r="Q815" i="1"/>
  <c r="R815" i="1"/>
  <c r="Q816" i="1"/>
  <c r="R816" i="1"/>
  <c r="Q817" i="1"/>
  <c r="R817" i="1"/>
  <c r="Q818" i="1"/>
  <c r="R818" i="1"/>
  <c r="Q819" i="1"/>
  <c r="R819" i="1"/>
  <c r="Q820" i="1"/>
  <c r="R820" i="1"/>
  <c r="Q821" i="1"/>
  <c r="R821" i="1"/>
  <c r="Q822" i="1"/>
  <c r="R822" i="1"/>
  <c r="Q823" i="1"/>
  <c r="R823" i="1"/>
  <c r="Q824" i="1"/>
  <c r="R824" i="1"/>
  <c r="Q825" i="1"/>
  <c r="R825" i="1"/>
  <c r="Q826" i="1"/>
  <c r="R826" i="1"/>
  <c r="Q827" i="1"/>
  <c r="R827" i="1"/>
  <c r="Q828" i="1"/>
  <c r="R828" i="1"/>
  <c r="Q829" i="1"/>
  <c r="R829" i="1"/>
  <c r="Q830" i="1"/>
  <c r="R830" i="1"/>
  <c r="Q831" i="1"/>
  <c r="R831" i="1"/>
  <c r="Q832" i="1"/>
  <c r="R832" i="1"/>
  <c r="Q833" i="1"/>
  <c r="R833" i="1"/>
  <c r="Q834" i="1"/>
  <c r="R834" i="1"/>
  <c r="Q835" i="1"/>
  <c r="R835" i="1"/>
  <c r="Q836" i="1"/>
  <c r="R836" i="1"/>
  <c r="Q837" i="1"/>
  <c r="R837" i="1"/>
  <c r="Q838" i="1"/>
  <c r="R838" i="1"/>
  <c r="Q839" i="1"/>
  <c r="R839" i="1"/>
  <c r="Q840" i="1"/>
  <c r="R840" i="1"/>
  <c r="Q841" i="1"/>
  <c r="R841" i="1"/>
  <c r="Q842" i="1"/>
  <c r="R842" i="1"/>
  <c r="Q843" i="1"/>
  <c r="R843" i="1"/>
  <c r="Q844" i="1"/>
  <c r="R844" i="1"/>
  <c r="Q845" i="1"/>
  <c r="R845" i="1"/>
  <c r="Q846" i="1"/>
  <c r="R846" i="1"/>
  <c r="Q847" i="1"/>
  <c r="R847" i="1"/>
  <c r="Q848" i="1"/>
  <c r="R848" i="1"/>
  <c r="Q849" i="1"/>
  <c r="R849" i="1"/>
  <c r="Q850" i="1"/>
  <c r="R850" i="1"/>
  <c r="Q851" i="1"/>
  <c r="R851" i="1"/>
  <c r="Q852" i="1"/>
  <c r="R852" i="1"/>
  <c r="Q853" i="1"/>
  <c r="R853" i="1"/>
  <c r="Q854" i="1"/>
  <c r="R854" i="1"/>
  <c r="Q855" i="1"/>
  <c r="R855" i="1"/>
  <c r="Q856" i="1"/>
  <c r="R856" i="1"/>
  <c r="Q857" i="1"/>
  <c r="R857" i="1"/>
  <c r="Q858" i="1"/>
  <c r="R858" i="1"/>
  <c r="Q859" i="1"/>
  <c r="R859" i="1"/>
  <c r="Q860" i="1"/>
  <c r="R860" i="1"/>
  <c r="Q861" i="1"/>
  <c r="R861" i="1"/>
  <c r="Q862" i="1"/>
  <c r="R862" i="1"/>
  <c r="Q863" i="1"/>
  <c r="R863" i="1"/>
  <c r="Q864" i="1"/>
  <c r="R864" i="1"/>
  <c r="Q865" i="1"/>
  <c r="R865" i="1"/>
  <c r="Q866" i="1"/>
  <c r="R866" i="1"/>
  <c r="Q867" i="1"/>
  <c r="R867" i="1"/>
  <c r="Q868" i="1"/>
  <c r="R868" i="1"/>
  <c r="Q869" i="1"/>
  <c r="R869" i="1"/>
  <c r="Q870" i="1"/>
  <c r="R870" i="1"/>
  <c r="Q871" i="1"/>
  <c r="R871" i="1"/>
  <c r="Q872" i="1"/>
  <c r="R872" i="1"/>
  <c r="Q873" i="1"/>
  <c r="R873" i="1"/>
  <c r="Q874" i="1"/>
  <c r="R874" i="1"/>
  <c r="Q875" i="1"/>
  <c r="R875" i="1"/>
  <c r="Q876" i="1"/>
  <c r="R876" i="1"/>
  <c r="Q877" i="1"/>
  <c r="R877" i="1"/>
  <c r="Q878" i="1"/>
  <c r="R878" i="1"/>
  <c r="Q879" i="1"/>
  <c r="R879" i="1"/>
  <c r="Q880" i="1"/>
  <c r="R880" i="1"/>
  <c r="Q881" i="1"/>
  <c r="R881" i="1"/>
  <c r="Q882" i="1"/>
  <c r="R882" i="1"/>
  <c r="Q883" i="1"/>
  <c r="R883" i="1"/>
  <c r="Q884" i="1"/>
  <c r="R884" i="1"/>
  <c r="Q885" i="1"/>
  <c r="R885" i="1"/>
  <c r="Q886" i="1"/>
  <c r="R886" i="1"/>
  <c r="Q887" i="1"/>
  <c r="R887" i="1"/>
  <c r="Q888" i="1"/>
  <c r="R888" i="1"/>
  <c r="Q889" i="1"/>
  <c r="R889" i="1"/>
  <c r="Q890" i="1"/>
  <c r="R890" i="1"/>
  <c r="Q891" i="1"/>
  <c r="R891" i="1"/>
  <c r="Q892" i="1"/>
  <c r="R892" i="1"/>
  <c r="Q893" i="1"/>
  <c r="R893" i="1"/>
  <c r="Q894" i="1"/>
  <c r="R894" i="1"/>
  <c r="Q895" i="1"/>
  <c r="R895" i="1"/>
  <c r="Q896" i="1"/>
  <c r="R896" i="1"/>
  <c r="Q897" i="1"/>
  <c r="R897" i="1"/>
  <c r="Q898" i="1"/>
  <c r="R898" i="1"/>
  <c r="Q899" i="1"/>
  <c r="R899" i="1"/>
  <c r="Q900" i="1"/>
  <c r="R900" i="1"/>
  <c r="Q901" i="1"/>
  <c r="R901" i="1"/>
  <c r="Q902" i="1"/>
  <c r="R902" i="1"/>
  <c r="Q903" i="1"/>
  <c r="R903" i="1"/>
  <c r="Q904" i="1"/>
  <c r="R904" i="1"/>
  <c r="Q905" i="1"/>
  <c r="R905" i="1"/>
  <c r="Q906" i="1"/>
  <c r="R906" i="1"/>
  <c r="Q907" i="1"/>
  <c r="R907" i="1"/>
  <c r="Q908" i="1"/>
  <c r="R908" i="1"/>
  <c r="Q909" i="1"/>
  <c r="R909" i="1"/>
  <c r="Q910" i="1"/>
  <c r="R910" i="1"/>
  <c r="Q911" i="1"/>
  <c r="R911" i="1"/>
  <c r="Q912" i="1"/>
  <c r="R912" i="1"/>
  <c r="Q913" i="1"/>
  <c r="R913" i="1"/>
  <c r="Q914" i="1"/>
  <c r="R914" i="1"/>
  <c r="Q915" i="1"/>
  <c r="R915" i="1"/>
  <c r="Q916" i="1"/>
  <c r="R916" i="1"/>
  <c r="Q917" i="1"/>
  <c r="R917" i="1"/>
  <c r="Q918" i="1"/>
  <c r="R918" i="1"/>
  <c r="Q919" i="1"/>
  <c r="R919" i="1"/>
  <c r="Q920" i="1"/>
  <c r="R920" i="1"/>
  <c r="Q921" i="1"/>
  <c r="R921" i="1"/>
  <c r="Q922" i="1"/>
  <c r="R922" i="1"/>
  <c r="Q923" i="1"/>
  <c r="R923" i="1"/>
  <c r="Q924" i="1"/>
  <c r="R924" i="1"/>
  <c r="Q925" i="1"/>
  <c r="R925" i="1"/>
  <c r="Q926" i="1"/>
  <c r="R926" i="1"/>
  <c r="Q927" i="1"/>
  <c r="R927" i="1"/>
  <c r="Q928" i="1"/>
  <c r="R928" i="1"/>
  <c r="Q929" i="1"/>
  <c r="R929" i="1"/>
  <c r="Q930" i="1"/>
  <c r="R930" i="1"/>
  <c r="Q931" i="1"/>
  <c r="R931" i="1"/>
  <c r="Q932" i="1"/>
  <c r="R932" i="1"/>
  <c r="Q933" i="1"/>
  <c r="R933" i="1"/>
  <c r="Q934" i="1"/>
  <c r="R934" i="1"/>
  <c r="Q935" i="1"/>
  <c r="R935" i="1"/>
  <c r="Q936" i="1"/>
  <c r="R936" i="1"/>
  <c r="Q937" i="1"/>
  <c r="R937" i="1"/>
  <c r="Q938" i="1"/>
  <c r="R938" i="1"/>
  <c r="Q939" i="1"/>
  <c r="R939" i="1"/>
  <c r="Q940" i="1"/>
  <c r="R940" i="1"/>
  <c r="Q941" i="1"/>
  <c r="R941" i="1"/>
  <c r="Q942" i="1"/>
  <c r="R942" i="1"/>
  <c r="Q943" i="1"/>
  <c r="R943" i="1"/>
  <c r="Q944" i="1"/>
  <c r="R944" i="1"/>
  <c r="Q945" i="1"/>
  <c r="R945" i="1"/>
  <c r="Q946" i="1"/>
  <c r="R946" i="1"/>
  <c r="Q947" i="1"/>
  <c r="R947" i="1"/>
  <c r="Q948" i="1"/>
  <c r="R948" i="1"/>
  <c r="Q949" i="1"/>
  <c r="R949" i="1"/>
  <c r="Q950" i="1"/>
  <c r="R950" i="1"/>
  <c r="Q951" i="1"/>
  <c r="R951" i="1"/>
  <c r="Q952" i="1"/>
  <c r="R952" i="1"/>
  <c r="Q953" i="1"/>
  <c r="R953" i="1"/>
  <c r="Q954" i="1"/>
  <c r="R954" i="1"/>
  <c r="Q955" i="1"/>
  <c r="R955" i="1"/>
  <c r="Q956" i="1"/>
  <c r="R956" i="1"/>
  <c r="Q957" i="1"/>
  <c r="R957" i="1"/>
  <c r="Q958" i="1"/>
  <c r="R958" i="1"/>
  <c r="Q959" i="1"/>
  <c r="R959" i="1"/>
  <c r="Q960" i="1"/>
  <c r="R960" i="1"/>
  <c r="Q961" i="1"/>
  <c r="R961" i="1"/>
  <c r="Q962" i="1"/>
  <c r="R962" i="1"/>
  <c r="Q963" i="1"/>
  <c r="R963" i="1"/>
  <c r="Q964" i="1"/>
  <c r="R964" i="1"/>
  <c r="Q965" i="1"/>
  <c r="R965" i="1"/>
  <c r="Q966" i="1"/>
  <c r="R966" i="1"/>
  <c r="Q967" i="1"/>
  <c r="R967" i="1"/>
  <c r="Q968" i="1"/>
  <c r="R968" i="1"/>
  <c r="Q969" i="1"/>
  <c r="R969" i="1"/>
  <c r="Q970" i="1"/>
  <c r="R970" i="1"/>
  <c r="Q971" i="1"/>
  <c r="R971" i="1"/>
  <c r="Q972" i="1"/>
  <c r="R972" i="1"/>
  <c r="Q973" i="1"/>
  <c r="R973" i="1"/>
  <c r="Q974" i="1"/>
  <c r="R974" i="1"/>
  <c r="Q975" i="1"/>
  <c r="R975" i="1"/>
  <c r="Q976" i="1"/>
  <c r="R976" i="1"/>
  <c r="Q977" i="1"/>
  <c r="R977" i="1"/>
  <c r="Q978" i="1"/>
  <c r="R978" i="1"/>
  <c r="Q979" i="1"/>
  <c r="R979" i="1"/>
  <c r="Q980" i="1"/>
  <c r="R980" i="1"/>
  <c r="Q981" i="1"/>
  <c r="R981" i="1"/>
  <c r="Q982" i="1"/>
  <c r="R982" i="1"/>
  <c r="Q983" i="1"/>
  <c r="R983" i="1"/>
  <c r="Q984" i="1"/>
  <c r="R984" i="1"/>
  <c r="Q985" i="1"/>
  <c r="R985" i="1"/>
  <c r="Q986" i="1"/>
  <c r="R986" i="1"/>
  <c r="Q987" i="1"/>
  <c r="R987" i="1"/>
  <c r="Q988" i="1"/>
  <c r="R988" i="1"/>
  <c r="Q989" i="1"/>
  <c r="R989" i="1"/>
  <c r="Q990" i="1"/>
  <c r="R990" i="1"/>
  <c r="Q991" i="1"/>
  <c r="R991" i="1"/>
  <c r="Q992" i="1"/>
  <c r="R992" i="1"/>
  <c r="Q993" i="1"/>
  <c r="R993" i="1"/>
  <c r="Q994" i="1"/>
  <c r="R994" i="1"/>
  <c r="Q995" i="1"/>
  <c r="R995" i="1"/>
  <c r="Q996" i="1"/>
  <c r="R996" i="1"/>
  <c r="Q997" i="1"/>
  <c r="R997" i="1"/>
  <c r="Q998" i="1"/>
  <c r="R998" i="1"/>
  <c r="Q999" i="1"/>
  <c r="R999" i="1"/>
  <c r="Q1000" i="1"/>
  <c r="R1000" i="1"/>
  <c r="Q1001" i="1"/>
  <c r="R1001" i="1"/>
  <c r="Q1002" i="1"/>
  <c r="R1002" i="1"/>
  <c r="Q1003" i="1"/>
  <c r="R1003" i="1"/>
  <c r="Q1004" i="1"/>
  <c r="R1004" i="1"/>
  <c r="Q1005" i="1"/>
  <c r="R1005" i="1"/>
  <c r="Q1006" i="1"/>
  <c r="R1006" i="1"/>
  <c r="Q1007" i="1"/>
  <c r="R1007" i="1"/>
  <c r="Q1008" i="1"/>
  <c r="R1008" i="1"/>
  <c r="Q1009" i="1"/>
  <c r="R1009" i="1"/>
  <c r="Q1010" i="1"/>
  <c r="R1010" i="1"/>
  <c r="Q1011" i="1"/>
  <c r="R1011" i="1"/>
  <c r="Q1012" i="1"/>
  <c r="R1012" i="1"/>
  <c r="Q1013" i="1"/>
  <c r="R1013" i="1"/>
  <c r="Q1014" i="1"/>
  <c r="R1014" i="1"/>
  <c r="Q1015" i="1"/>
  <c r="R1015" i="1"/>
  <c r="Q1016" i="1"/>
  <c r="R1016" i="1"/>
  <c r="Q1017" i="1"/>
  <c r="R1017" i="1"/>
  <c r="Q1018" i="1"/>
  <c r="R1018" i="1"/>
  <c r="Q1019" i="1"/>
  <c r="R1019" i="1"/>
  <c r="Q1020" i="1"/>
  <c r="R1020" i="1"/>
  <c r="Q1021" i="1"/>
  <c r="R1021" i="1"/>
  <c r="Q1022" i="1"/>
  <c r="R1022" i="1"/>
  <c r="Q1023" i="1"/>
  <c r="R1023" i="1"/>
  <c r="Q1024" i="1"/>
  <c r="R1024" i="1"/>
  <c r="Q1025" i="1"/>
  <c r="R1025" i="1"/>
  <c r="Q1026" i="1"/>
  <c r="R1026" i="1"/>
  <c r="Q1027" i="1"/>
  <c r="R1027" i="1"/>
  <c r="Q1028" i="1"/>
  <c r="R1028" i="1"/>
  <c r="Q1029" i="1"/>
  <c r="R1029" i="1"/>
  <c r="Q1030" i="1"/>
  <c r="R1030" i="1"/>
  <c r="Q1031" i="1"/>
  <c r="R1031" i="1"/>
  <c r="Q1032" i="1"/>
  <c r="R1032" i="1"/>
  <c r="Q1033" i="1"/>
  <c r="R1033" i="1"/>
  <c r="Q1034" i="1"/>
  <c r="R1034" i="1"/>
  <c r="Q1035" i="1"/>
  <c r="R1035" i="1"/>
  <c r="Q1036" i="1"/>
  <c r="R1036" i="1"/>
  <c r="Q1037" i="1"/>
  <c r="R1037" i="1"/>
  <c r="Q1038" i="1"/>
  <c r="R1038" i="1"/>
  <c r="Q1039" i="1"/>
  <c r="R1039" i="1"/>
  <c r="Q1040" i="1"/>
  <c r="R1040" i="1"/>
  <c r="Q1041" i="1"/>
  <c r="R1041" i="1"/>
  <c r="Q1042" i="1"/>
  <c r="R1042" i="1"/>
  <c r="Q1043" i="1"/>
  <c r="R1043" i="1"/>
  <c r="Q1044" i="1"/>
  <c r="R1044" i="1"/>
  <c r="Q1045" i="1"/>
  <c r="R1045" i="1"/>
  <c r="Q1046" i="1"/>
  <c r="R1046" i="1"/>
  <c r="Q1047" i="1"/>
  <c r="R1047" i="1"/>
  <c r="Q1048" i="1"/>
  <c r="R1048" i="1"/>
  <c r="Q1049" i="1"/>
  <c r="R1049" i="1"/>
  <c r="Q1050" i="1"/>
  <c r="R1050" i="1"/>
  <c r="Q1051" i="1"/>
  <c r="R1051" i="1"/>
  <c r="Q1052" i="1"/>
  <c r="R1052" i="1"/>
  <c r="Q1053" i="1"/>
  <c r="R1053" i="1"/>
  <c r="Q1054" i="1"/>
  <c r="R1054" i="1"/>
  <c r="Q1055" i="1"/>
  <c r="R1055" i="1"/>
  <c r="Q1056" i="1"/>
  <c r="R1056" i="1"/>
  <c r="Q1057" i="1"/>
  <c r="R1057" i="1"/>
  <c r="Q1058" i="1"/>
  <c r="R1058" i="1"/>
  <c r="Q1059" i="1"/>
  <c r="R1059" i="1"/>
  <c r="Q1060" i="1"/>
  <c r="R1060" i="1"/>
  <c r="Q1061" i="1"/>
  <c r="R1061" i="1"/>
  <c r="Q1062" i="1"/>
  <c r="R1062" i="1"/>
  <c r="Q1063" i="1"/>
  <c r="R1063" i="1"/>
  <c r="Q1064" i="1"/>
  <c r="R1064" i="1"/>
  <c r="Q1065" i="1"/>
  <c r="R1065" i="1"/>
  <c r="Q1066" i="1"/>
  <c r="R1066" i="1"/>
  <c r="Q1067" i="1"/>
  <c r="R1067" i="1"/>
  <c r="Q1068" i="1"/>
  <c r="R1068" i="1"/>
  <c r="Q1069" i="1"/>
  <c r="R1069" i="1"/>
  <c r="Q1070" i="1"/>
  <c r="R1070" i="1"/>
  <c r="Q1071" i="1"/>
  <c r="R1071" i="1"/>
  <c r="Q1072" i="1"/>
  <c r="R1072" i="1"/>
  <c r="Q1073" i="1"/>
  <c r="R1073" i="1"/>
  <c r="Q1074" i="1"/>
  <c r="R1074" i="1"/>
  <c r="Q1075" i="1"/>
  <c r="R1075" i="1"/>
  <c r="Q1076" i="1"/>
  <c r="R1076" i="1"/>
  <c r="Q1077" i="1"/>
  <c r="R1077" i="1"/>
  <c r="Q1078" i="1"/>
  <c r="R1078" i="1"/>
  <c r="Q1079" i="1"/>
  <c r="R1079" i="1"/>
  <c r="Q1080" i="1"/>
  <c r="R1080" i="1"/>
  <c r="Q1081" i="1"/>
  <c r="R1081" i="1"/>
  <c r="Q1082" i="1"/>
  <c r="R1082" i="1"/>
  <c r="Q1083" i="1"/>
  <c r="R1083" i="1"/>
  <c r="Q1084" i="1"/>
  <c r="R1084" i="1"/>
  <c r="Q1085" i="1"/>
  <c r="R1085" i="1"/>
  <c r="Q1086" i="1"/>
  <c r="R1086" i="1"/>
  <c r="Q1087" i="1"/>
  <c r="R1087" i="1"/>
  <c r="Q1088" i="1"/>
  <c r="R1088" i="1"/>
  <c r="Q1089" i="1"/>
  <c r="R1089" i="1"/>
  <c r="Q1090" i="1"/>
  <c r="R1090" i="1"/>
  <c r="Q1091" i="1"/>
  <c r="R1091" i="1"/>
  <c r="Q1092" i="1"/>
  <c r="R1092" i="1"/>
  <c r="Q1093" i="1"/>
  <c r="R1093" i="1"/>
  <c r="Q1094" i="1"/>
  <c r="R1094" i="1"/>
  <c r="Q1095" i="1"/>
  <c r="R1095" i="1"/>
  <c r="Q1096" i="1"/>
  <c r="R1096" i="1"/>
  <c r="Q1097" i="1"/>
  <c r="R1097" i="1"/>
  <c r="Q1098" i="1"/>
  <c r="R1098" i="1"/>
  <c r="Q1099" i="1"/>
  <c r="R1099" i="1"/>
  <c r="Q1100" i="1"/>
  <c r="R1100" i="1"/>
  <c r="Q1101" i="1"/>
  <c r="R1101" i="1"/>
  <c r="Q1102" i="1"/>
  <c r="R1102" i="1"/>
  <c r="Q1103" i="1"/>
  <c r="R1103" i="1"/>
  <c r="Q1104" i="1"/>
  <c r="R1104" i="1"/>
  <c r="Q1105" i="1"/>
  <c r="R1105" i="1"/>
  <c r="Q1106" i="1"/>
  <c r="R1106" i="1"/>
  <c r="Q1107" i="1"/>
  <c r="R1107" i="1"/>
  <c r="Q1108" i="1"/>
  <c r="R1108" i="1"/>
  <c r="Q1109" i="1"/>
  <c r="R1109" i="1"/>
  <c r="Q1110" i="1"/>
  <c r="R1110" i="1"/>
  <c r="Q1111" i="1"/>
  <c r="R1111" i="1"/>
  <c r="Q1112" i="1"/>
  <c r="R1112" i="1"/>
  <c r="Q1113" i="1"/>
  <c r="R1113" i="1"/>
  <c r="Q1114" i="1"/>
  <c r="R1114" i="1"/>
  <c r="Q1115" i="1"/>
  <c r="R1115" i="1"/>
  <c r="Q1116" i="1"/>
  <c r="R1116" i="1"/>
  <c r="Q1117" i="1"/>
  <c r="R1117" i="1"/>
  <c r="Q1118" i="1"/>
  <c r="R1118" i="1"/>
  <c r="Q1119" i="1"/>
  <c r="R1119" i="1"/>
  <c r="Q1120" i="1"/>
  <c r="R1120" i="1"/>
  <c r="Q1121" i="1"/>
  <c r="R1121" i="1"/>
  <c r="Q1122" i="1"/>
  <c r="R1122" i="1"/>
  <c r="Q1123" i="1"/>
  <c r="R1123" i="1"/>
  <c r="Q1124" i="1"/>
  <c r="R1124" i="1"/>
  <c r="Q1125" i="1"/>
  <c r="R1125" i="1"/>
  <c r="Q1126" i="1"/>
  <c r="R1126" i="1"/>
  <c r="Q1127" i="1"/>
  <c r="R1127" i="1"/>
  <c r="Q1128" i="1"/>
  <c r="R1128" i="1"/>
  <c r="Q1129" i="1"/>
  <c r="R1129" i="1"/>
  <c r="Q1130" i="1"/>
  <c r="R1130" i="1"/>
  <c r="Q1131" i="1"/>
  <c r="R1131" i="1"/>
  <c r="Q1132" i="1"/>
  <c r="R1132" i="1"/>
  <c r="Q1133" i="1"/>
  <c r="R1133" i="1"/>
  <c r="Q1134" i="1"/>
  <c r="R1134" i="1"/>
  <c r="Q1135" i="1"/>
  <c r="R1135" i="1"/>
  <c r="Q1136" i="1"/>
  <c r="R1136" i="1"/>
  <c r="Q1137" i="1"/>
  <c r="R1137" i="1"/>
  <c r="Q1138" i="1"/>
  <c r="R1138" i="1"/>
  <c r="Q1139" i="1"/>
  <c r="R1139" i="1"/>
  <c r="Q1140" i="1"/>
  <c r="R1140" i="1"/>
  <c r="Q1141" i="1"/>
  <c r="R1141" i="1"/>
  <c r="Q1142" i="1"/>
  <c r="R1142" i="1"/>
  <c r="Q1143" i="1"/>
  <c r="R1143" i="1"/>
  <c r="Q1144" i="1"/>
  <c r="R1144" i="1"/>
  <c r="Q1145" i="1"/>
  <c r="R1145" i="1"/>
  <c r="Q1146" i="1"/>
  <c r="R1146" i="1"/>
  <c r="Q1147" i="1"/>
  <c r="R1147" i="1"/>
  <c r="Q1148" i="1"/>
  <c r="R1148" i="1"/>
  <c r="Q1149" i="1"/>
  <c r="R1149" i="1"/>
  <c r="Q1150" i="1"/>
  <c r="R1150" i="1"/>
  <c r="Q1151" i="1"/>
  <c r="R1151" i="1"/>
  <c r="Q1152" i="1"/>
  <c r="R1152" i="1"/>
  <c r="Q1153" i="1"/>
  <c r="R1153" i="1"/>
  <c r="Q1154" i="1"/>
  <c r="R1154" i="1"/>
  <c r="Q1155" i="1"/>
  <c r="R1155" i="1"/>
  <c r="Q1156" i="1"/>
  <c r="R1156" i="1"/>
  <c r="Q1157" i="1"/>
  <c r="R1157" i="1"/>
  <c r="Q1158" i="1"/>
  <c r="R1158" i="1"/>
  <c r="Q1159" i="1"/>
  <c r="R1159" i="1"/>
  <c r="Q1160" i="1"/>
  <c r="R1160" i="1"/>
  <c r="Q1161" i="1"/>
  <c r="R1161" i="1"/>
  <c r="Q1162" i="1"/>
  <c r="R1162" i="1"/>
  <c r="Q1163" i="1"/>
  <c r="R1163" i="1"/>
  <c r="Q1164" i="1"/>
  <c r="R1164" i="1"/>
  <c r="Q1165" i="1"/>
  <c r="R1165" i="1"/>
  <c r="Q1166" i="1"/>
  <c r="R1166" i="1"/>
  <c r="Q1167" i="1"/>
  <c r="R1167" i="1"/>
  <c r="Q1168" i="1"/>
  <c r="R1168" i="1"/>
  <c r="Q1169" i="1"/>
  <c r="R1169" i="1"/>
  <c r="Q1170" i="1"/>
  <c r="R1170" i="1"/>
  <c r="Q1171" i="1"/>
  <c r="R1171" i="1"/>
  <c r="Q1172" i="1"/>
  <c r="R1172" i="1"/>
  <c r="Q1173" i="1"/>
  <c r="R1173" i="1"/>
  <c r="Q1174" i="1"/>
  <c r="R1174" i="1"/>
  <c r="Q1175" i="1"/>
  <c r="R1175" i="1"/>
  <c r="Q1176" i="1"/>
  <c r="R1176" i="1"/>
  <c r="Q1177" i="1"/>
  <c r="R1177" i="1"/>
  <c r="Q1178" i="1"/>
  <c r="R1178" i="1"/>
  <c r="Q1179" i="1"/>
  <c r="R1179" i="1"/>
  <c r="Q1180" i="1"/>
  <c r="R1180" i="1"/>
  <c r="Q1181" i="1"/>
  <c r="R1181" i="1"/>
  <c r="Q1182" i="1"/>
  <c r="R1182" i="1"/>
  <c r="Q1183" i="1"/>
  <c r="R1183" i="1"/>
  <c r="Q1184" i="1"/>
  <c r="R1184" i="1"/>
  <c r="Q1185" i="1"/>
  <c r="R1185" i="1"/>
  <c r="Q1186" i="1"/>
  <c r="R1186" i="1"/>
  <c r="Q1187" i="1"/>
  <c r="R1187" i="1"/>
  <c r="Q1188" i="1"/>
  <c r="R1188" i="1"/>
  <c r="Q1189" i="1"/>
  <c r="R1189" i="1"/>
  <c r="Q1190" i="1"/>
  <c r="R1190" i="1"/>
  <c r="Q1191" i="1"/>
  <c r="R1191" i="1"/>
  <c r="Q1192" i="1"/>
  <c r="R1192" i="1"/>
  <c r="Q1193" i="1"/>
  <c r="R1193" i="1"/>
  <c r="Q1194" i="1"/>
  <c r="R1194" i="1"/>
  <c r="Q1195" i="1"/>
  <c r="R1195" i="1"/>
  <c r="Q1196" i="1"/>
  <c r="R1196" i="1"/>
  <c r="Q1197" i="1"/>
  <c r="R1197" i="1"/>
  <c r="Q1198" i="1"/>
  <c r="R1198" i="1"/>
  <c r="Q1199" i="1"/>
  <c r="R1199" i="1"/>
  <c r="Q1200" i="1"/>
  <c r="R1200" i="1"/>
  <c r="Q1201" i="1"/>
  <c r="R1201" i="1"/>
  <c r="Q1202" i="1"/>
  <c r="R1202" i="1"/>
  <c r="Q1203" i="1"/>
  <c r="R1203" i="1"/>
  <c r="Q1204" i="1"/>
  <c r="R1204" i="1"/>
  <c r="Q1205" i="1"/>
  <c r="R1205" i="1"/>
  <c r="Q1206" i="1"/>
  <c r="R1206" i="1"/>
  <c r="Q1207" i="1"/>
  <c r="R1207" i="1"/>
  <c r="Q1208" i="1"/>
  <c r="R1208" i="1"/>
  <c r="Q1209" i="1"/>
  <c r="R1209" i="1"/>
  <c r="Q1210" i="1"/>
  <c r="R1210" i="1"/>
  <c r="Q1211" i="1"/>
  <c r="R1211" i="1"/>
  <c r="Q1212" i="1"/>
  <c r="R1212" i="1"/>
  <c r="Q1213" i="1"/>
  <c r="R1213" i="1"/>
  <c r="Q1214" i="1"/>
  <c r="R1214" i="1"/>
  <c r="Q1215" i="1"/>
  <c r="R1215" i="1"/>
  <c r="Q1216" i="1"/>
  <c r="R1216" i="1"/>
  <c r="Q1217" i="1"/>
  <c r="R1217" i="1"/>
  <c r="Q1218" i="1"/>
  <c r="R1218" i="1"/>
  <c r="Q1219" i="1"/>
  <c r="R1219" i="1"/>
  <c r="Q1220" i="1"/>
  <c r="R1220" i="1"/>
  <c r="Q1221" i="1"/>
  <c r="R1221" i="1"/>
  <c r="Q1222" i="1"/>
  <c r="R1222" i="1"/>
  <c r="Q1223" i="1"/>
  <c r="R1223" i="1"/>
  <c r="Q1224" i="1"/>
  <c r="R1224" i="1"/>
  <c r="Q1225" i="1"/>
  <c r="R1225" i="1"/>
  <c r="Q1226" i="1"/>
  <c r="R1226" i="1"/>
  <c r="Q1227" i="1"/>
  <c r="R1227" i="1"/>
  <c r="Q1228" i="1"/>
  <c r="R1228" i="1"/>
  <c r="Q1229" i="1"/>
  <c r="R1229" i="1"/>
  <c r="Q1230" i="1"/>
  <c r="R1230" i="1"/>
  <c r="Q1231" i="1"/>
  <c r="R1231" i="1"/>
  <c r="Q1232" i="1"/>
  <c r="R1232" i="1"/>
  <c r="Q1233" i="1"/>
  <c r="R1233" i="1"/>
  <c r="Q1234" i="1"/>
  <c r="R1234" i="1"/>
  <c r="Q1235" i="1"/>
  <c r="R1235" i="1"/>
  <c r="Q1236" i="1"/>
  <c r="R1236" i="1"/>
  <c r="Q1237" i="1"/>
  <c r="R1237" i="1"/>
  <c r="Q1238" i="1"/>
  <c r="R1238" i="1"/>
  <c r="Q1239" i="1"/>
  <c r="R1239" i="1"/>
  <c r="Q1240" i="1"/>
  <c r="R1240" i="1"/>
  <c r="Q1241" i="1"/>
  <c r="R1241" i="1"/>
  <c r="Q1242" i="1"/>
  <c r="R1242" i="1"/>
  <c r="Q1243" i="1"/>
  <c r="R1243" i="1"/>
  <c r="Q1244" i="1"/>
  <c r="R1244" i="1"/>
  <c r="Q1245" i="1"/>
  <c r="R1245" i="1"/>
  <c r="Q1246" i="1"/>
  <c r="R1246" i="1"/>
  <c r="Q1247" i="1"/>
  <c r="R1247" i="1"/>
  <c r="Q1248" i="1"/>
  <c r="R1248" i="1"/>
  <c r="Q1249" i="1"/>
  <c r="R1249" i="1"/>
  <c r="Q1250" i="1"/>
  <c r="R1250" i="1"/>
  <c r="Q1251" i="1"/>
  <c r="R1251" i="1"/>
  <c r="Q1252" i="1"/>
  <c r="R1252" i="1"/>
  <c r="Q1253" i="1"/>
  <c r="R1253" i="1"/>
  <c r="Q1254" i="1"/>
  <c r="R1254" i="1"/>
  <c r="Q1255" i="1"/>
  <c r="R1255" i="1"/>
  <c r="Q1256" i="1"/>
  <c r="R1256" i="1"/>
  <c r="Q1257" i="1"/>
  <c r="R1257" i="1"/>
  <c r="Q1258" i="1"/>
  <c r="R1258" i="1"/>
  <c r="Q1259" i="1"/>
  <c r="R1259" i="1"/>
  <c r="Q1260" i="1"/>
  <c r="R1260" i="1"/>
  <c r="Q1261" i="1"/>
  <c r="R1261" i="1"/>
  <c r="Q1262" i="1"/>
  <c r="R1262" i="1"/>
  <c r="Q1263" i="1"/>
  <c r="R1263" i="1"/>
  <c r="Q1264" i="1"/>
  <c r="R1264" i="1"/>
  <c r="Q1265" i="1"/>
  <c r="R1265" i="1"/>
  <c r="Q1266" i="1"/>
  <c r="R1266" i="1"/>
  <c r="Q1267" i="1"/>
  <c r="R1267" i="1"/>
  <c r="Q1268" i="1"/>
  <c r="R1268" i="1"/>
  <c r="Q1269" i="1"/>
  <c r="R1269" i="1"/>
  <c r="Q1270" i="1"/>
  <c r="R1270" i="1"/>
  <c r="Q1271" i="1"/>
  <c r="R1271" i="1"/>
  <c r="Q1272" i="1"/>
  <c r="R1272" i="1"/>
  <c r="Q1273" i="1"/>
  <c r="R1273" i="1"/>
  <c r="Q1274" i="1"/>
  <c r="R1274" i="1"/>
  <c r="Q1275" i="1"/>
  <c r="R1275" i="1"/>
  <c r="Q1276" i="1"/>
  <c r="R1276" i="1"/>
  <c r="Q1277" i="1"/>
  <c r="R1277" i="1"/>
  <c r="Q1278" i="1"/>
  <c r="R1278" i="1"/>
  <c r="Q1279" i="1"/>
  <c r="R1279" i="1"/>
  <c r="Q1280" i="1"/>
  <c r="R1280" i="1"/>
  <c r="Q1281" i="1"/>
  <c r="R1281" i="1"/>
  <c r="Q1282" i="1"/>
  <c r="R1282" i="1"/>
  <c r="Q1283" i="1"/>
  <c r="R1283" i="1"/>
  <c r="Q1284" i="1"/>
  <c r="R1284" i="1"/>
  <c r="Q1285" i="1"/>
  <c r="R1285" i="1"/>
  <c r="Q1286" i="1"/>
  <c r="R1286" i="1"/>
  <c r="Q1287" i="1"/>
  <c r="R1287" i="1"/>
  <c r="Q1288" i="1"/>
  <c r="R1288" i="1"/>
  <c r="Q1289" i="1"/>
  <c r="R1289" i="1"/>
  <c r="Q1290" i="1"/>
  <c r="R1290" i="1"/>
  <c r="Q1291" i="1"/>
  <c r="R1291" i="1"/>
  <c r="Q1292" i="1"/>
  <c r="R1292" i="1"/>
  <c r="Q1293" i="1"/>
  <c r="R1293" i="1"/>
  <c r="Q1294" i="1"/>
  <c r="R1294" i="1"/>
  <c r="Q1295" i="1"/>
  <c r="R1295" i="1"/>
  <c r="Q1296" i="1"/>
  <c r="R1296" i="1"/>
  <c r="Q1297" i="1"/>
  <c r="R1297" i="1"/>
  <c r="Q1298" i="1"/>
  <c r="R1298" i="1"/>
  <c r="Q1299" i="1"/>
  <c r="R1299" i="1"/>
  <c r="Q1300" i="1"/>
  <c r="R1300" i="1"/>
  <c r="Q1301" i="1"/>
  <c r="R1301" i="1"/>
  <c r="Q1302" i="1"/>
  <c r="R1302" i="1"/>
  <c r="Q1303" i="1"/>
  <c r="R1303" i="1"/>
  <c r="Q1304" i="1"/>
  <c r="R1304" i="1"/>
  <c r="Q1305" i="1"/>
  <c r="R1305" i="1"/>
  <c r="Q1306" i="1"/>
  <c r="R1306" i="1"/>
  <c r="Q1307" i="1"/>
  <c r="R1307" i="1"/>
  <c r="Q1308" i="1"/>
  <c r="R1308" i="1"/>
  <c r="Q1309" i="1"/>
  <c r="R1309" i="1"/>
  <c r="Q1310" i="1"/>
  <c r="R1310" i="1"/>
  <c r="Q1311" i="1"/>
  <c r="R1311" i="1"/>
  <c r="Q1312" i="1"/>
  <c r="R1312" i="1"/>
  <c r="Q1313" i="1"/>
  <c r="R1313" i="1"/>
  <c r="Q1314" i="1"/>
  <c r="R1314" i="1"/>
  <c r="Q1315" i="1"/>
  <c r="R1315" i="1"/>
  <c r="Q1316" i="1"/>
  <c r="R1316" i="1"/>
  <c r="Q1317" i="1"/>
  <c r="R1317" i="1"/>
  <c r="Q1318" i="1"/>
  <c r="R1318" i="1"/>
  <c r="Q1319" i="1"/>
  <c r="R1319" i="1"/>
  <c r="Q1320" i="1"/>
  <c r="R1320" i="1"/>
  <c r="Q1321" i="1"/>
  <c r="R1321" i="1"/>
  <c r="Q1322" i="1"/>
  <c r="R1322" i="1"/>
  <c r="Q1323" i="1"/>
  <c r="R1323" i="1"/>
  <c r="Q1324" i="1"/>
  <c r="R1324" i="1"/>
  <c r="Q1325" i="1"/>
  <c r="R1325" i="1"/>
  <c r="Q1326" i="1"/>
  <c r="R1326" i="1"/>
  <c r="Q1327" i="1"/>
  <c r="R1327" i="1"/>
  <c r="Q1328" i="1"/>
  <c r="R1328" i="1"/>
  <c r="Q1329" i="1"/>
  <c r="R1329" i="1"/>
  <c r="Q1330" i="1"/>
  <c r="R1330" i="1"/>
  <c r="Q1331" i="1"/>
  <c r="R1331" i="1"/>
  <c r="Q1332" i="1"/>
  <c r="R1332" i="1"/>
  <c r="Q1333" i="1"/>
  <c r="R1333" i="1"/>
  <c r="Q1334" i="1"/>
  <c r="R1334" i="1"/>
  <c r="Q1335" i="1"/>
  <c r="R1335" i="1"/>
  <c r="Q1336" i="1"/>
  <c r="R1336" i="1"/>
  <c r="Q1337" i="1"/>
  <c r="R1337" i="1"/>
  <c r="Q1338" i="1"/>
  <c r="R1338" i="1"/>
  <c r="Q1339" i="1"/>
  <c r="R1339" i="1"/>
  <c r="Q1340" i="1"/>
  <c r="R1340" i="1"/>
  <c r="Q1341" i="1"/>
  <c r="R1341" i="1"/>
  <c r="Q1342" i="1"/>
  <c r="R1342" i="1"/>
  <c r="Q1343" i="1"/>
  <c r="R1343" i="1"/>
  <c r="Q1344" i="1"/>
  <c r="R1344" i="1"/>
  <c r="Q1345" i="1"/>
  <c r="R1345" i="1"/>
  <c r="Q1346" i="1"/>
  <c r="R1346" i="1"/>
  <c r="Q1347" i="1"/>
  <c r="R1347" i="1"/>
  <c r="Q1348" i="1"/>
  <c r="R1348" i="1"/>
  <c r="Q1349" i="1"/>
  <c r="R1349" i="1"/>
  <c r="Q1350" i="1"/>
  <c r="R1350" i="1"/>
  <c r="Q1351" i="1"/>
  <c r="R1351" i="1"/>
  <c r="Q1352" i="1"/>
  <c r="R1352" i="1"/>
  <c r="Q1353" i="1"/>
  <c r="R1353" i="1"/>
  <c r="Q1354" i="1"/>
  <c r="R1354" i="1"/>
  <c r="Q1355" i="1"/>
  <c r="R1355" i="1"/>
  <c r="Q1356" i="1"/>
  <c r="R1356" i="1"/>
  <c r="Q1357" i="1"/>
  <c r="R1357" i="1"/>
  <c r="Q1358" i="1"/>
  <c r="R1358" i="1"/>
  <c r="Q1359" i="1"/>
  <c r="R1359" i="1"/>
  <c r="Q1360" i="1"/>
  <c r="R1360" i="1"/>
  <c r="Q1361" i="1"/>
  <c r="R1361" i="1"/>
  <c r="Q1362" i="1"/>
  <c r="R1362" i="1"/>
  <c r="Q1363" i="1"/>
  <c r="R1363" i="1"/>
  <c r="Q1364" i="1"/>
  <c r="R1364" i="1"/>
  <c r="Q1365" i="1"/>
  <c r="R1365" i="1"/>
  <c r="Q1366" i="1"/>
  <c r="R1366" i="1"/>
  <c r="Q1367" i="1"/>
  <c r="R1367" i="1"/>
  <c r="Q1368" i="1"/>
  <c r="R1368" i="1"/>
  <c r="Q1369" i="1"/>
  <c r="R1369" i="1"/>
  <c r="Q1370" i="1"/>
  <c r="R1370" i="1"/>
  <c r="Q1371" i="1"/>
  <c r="R1371" i="1"/>
  <c r="Q1372" i="1"/>
  <c r="R1372" i="1"/>
  <c r="Q1373" i="1"/>
  <c r="R1373" i="1"/>
  <c r="Q1374" i="1"/>
  <c r="R1374" i="1"/>
  <c r="Q1375" i="1"/>
  <c r="R1375" i="1"/>
  <c r="Q1376" i="1"/>
  <c r="R1376" i="1"/>
  <c r="Q1377" i="1"/>
  <c r="R1377" i="1"/>
  <c r="Q1378" i="1"/>
  <c r="R1378" i="1"/>
  <c r="Q1379" i="1"/>
  <c r="R1379" i="1"/>
  <c r="Q1380" i="1"/>
  <c r="R1380" i="1"/>
  <c r="Q1381" i="1"/>
  <c r="R1381" i="1"/>
  <c r="Q1382" i="1"/>
  <c r="R1382" i="1"/>
  <c r="Q1383" i="1"/>
  <c r="R1383" i="1"/>
  <c r="Q1384" i="1"/>
  <c r="R1384" i="1"/>
  <c r="Q1385" i="1"/>
  <c r="R1385" i="1"/>
  <c r="Q1386" i="1"/>
  <c r="R1386" i="1"/>
  <c r="Q1387" i="1"/>
  <c r="R1387" i="1"/>
  <c r="Q1388" i="1"/>
  <c r="R1388" i="1"/>
  <c r="Q1389" i="1"/>
  <c r="R1389" i="1"/>
  <c r="Q1390" i="1"/>
  <c r="R1390" i="1"/>
  <c r="Q1391" i="1"/>
  <c r="R1391" i="1"/>
  <c r="Q1392" i="1"/>
  <c r="R1392" i="1"/>
  <c r="Q1393" i="1"/>
  <c r="R1393" i="1"/>
  <c r="Q1394" i="1"/>
  <c r="R1394" i="1"/>
  <c r="Q1395" i="1"/>
  <c r="R1395" i="1"/>
  <c r="Q1396" i="1"/>
  <c r="R1396" i="1"/>
  <c r="Q1397" i="1"/>
  <c r="R1397" i="1"/>
  <c r="Q1398" i="1"/>
  <c r="R1398" i="1"/>
  <c r="Q1399" i="1"/>
  <c r="R1399" i="1"/>
  <c r="Q1400" i="1"/>
  <c r="R1400" i="1"/>
  <c r="Q1401" i="1"/>
  <c r="R1401" i="1"/>
  <c r="Q1402" i="1"/>
  <c r="R1402" i="1"/>
  <c r="Q1403" i="1"/>
  <c r="R1403" i="1"/>
  <c r="Q1404" i="1"/>
  <c r="R1404" i="1"/>
  <c r="Q1405" i="1"/>
  <c r="R1405" i="1"/>
  <c r="Q1406" i="1"/>
  <c r="R1406" i="1"/>
  <c r="Q1407" i="1"/>
  <c r="R1407" i="1"/>
  <c r="Q1408" i="1"/>
  <c r="R1408" i="1"/>
  <c r="Q1409" i="1"/>
  <c r="R1409" i="1"/>
  <c r="Q1410" i="1"/>
  <c r="R1410" i="1"/>
  <c r="Q1411" i="1"/>
  <c r="R1411" i="1"/>
  <c r="Q1412" i="1"/>
  <c r="R1412" i="1"/>
  <c r="Q1413" i="1"/>
  <c r="R1413" i="1"/>
  <c r="Q1414" i="1"/>
  <c r="R1414" i="1"/>
  <c r="Q1415" i="1"/>
  <c r="R1415" i="1"/>
  <c r="Q1416" i="1"/>
  <c r="R1416" i="1"/>
  <c r="Q1417" i="1"/>
  <c r="R1417" i="1"/>
  <c r="Q1418" i="1"/>
  <c r="R1418" i="1"/>
  <c r="Q1419" i="1"/>
  <c r="R1419" i="1"/>
  <c r="Q1420" i="1"/>
  <c r="R1420" i="1"/>
  <c r="Q1421" i="1"/>
  <c r="R1421" i="1"/>
  <c r="Q1422" i="1"/>
  <c r="R1422" i="1"/>
  <c r="Q1423" i="1"/>
  <c r="R1423" i="1"/>
  <c r="Q1424" i="1"/>
  <c r="R1424" i="1"/>
  <c r="Q1425" i="1"/>
  <c r="R1425" i="1"/>
  <c r="Q1426" i="1"/>
  <c r="R1426" i="1"/>
  <c r="Q1427" i="1"/>
  <c r="R1427" i="1"/>
  <c r="Q1428" i="1"/>
  <c r="R1428" i="1"/>
  <c r="Q1429" i="1"/>
  <c r="R1429" i="1"/>
  <c r="Q1430" i="1"/>
  <c r="R1430" i="1"/>
  <c r="Q1431" i="1"/>
  <c r="R1431" i="1"/>
  <c r="Q1432" i="1"/>
  <c r="R1432" i="1"/>
  <c r="Q1433" i="1"/>
  <c r="R1433" i="1"/>
  <c r="Q1434" i="1"/>
  <c r="R1434" i="1"/>
  <c r="Q1435" i="1"/>
  <c r="R1435" i="1"/>
  <c r="Q1436" i="1"/>
  <c r="R1436" i="1"/>
  <c r="Q1437" i="1"/>
  <c r="R1437" i="1"/>
  <c r="Q1438" i="1"/>
  <c r="R1438" i="1"/>
  <c r="Q1439" i="1"/>
  <c r="R1439" i="1"/>
  <c r="Q1440" i="1"/>
  <c r="R1440" i="1"/>
  <c r="Q1441" i="1"/>
  <c r="R1441" i="1"/>
  <c r="Q1442" i="1"/>
  <c r="R1442" i="1"/>
  <c r="Q1443" i="1"/>
  <c r="R1443" i="1"/>
  <c r="Q1444" i="1"/>
  <c r="R1444" i="1"/>
  <c r="Q1445" i="1"/>
  <c r="R1445" i="1"/>
  <c r="Q1446" i="1"/>
  <c r="R1446" i="1"/>
  <c r="Q1447" i="1"/>
  <c r="R1447" i="1"/>
  <c r="Q1448" i="1"/>
  <c r="R1448" i="1"/>
  <c r="Q1449" i="1"/>
  <c r="R1449" i="1"/>
  <c r="Q1450" i="1"/>
  <c r="R1450" i="1"/>
  <c r="Q1451" i="1"/>
  <c r="R1451" i="1"/>
  <c r="Q1452" i="1"/>
  <c r="R1452" i="1"/>
  <c r="Q1453" i="1"/>
  <c r="R1453" i="1"/>
  <c r="Q1454" i="1"/>
  <c r="R1454" i="1"/>
  <c r="Q1455" i="1"/>
  <c r="R1455" i="1"/>
  <c r="Q1456" i="1"/>
  <c r="R1456" i="1"/>
  <c r="Q1457" i="1"/>
  <c r="R1457" i="1"/>
  <c r="Q1458" i="1"/>
  <c r="R1458" i="1"/>
  <c r="Q1459" i="1"/>
  <c r="R1459" i="1"/>
  <c r="Q1460" i="1"/>
  <c r="R1460" i="1"/>
  <c r="Q1461" i="1"/>
  <c r="R1461" i="1"/>
  <c r="Q1462" i="1"/>
  <c r="R1462" i="1"/>
  <c r="Q1463" i="1"/>
  <c r="R1463" i="1"/>
  <c r="Q1464" i="1"/>
  <c r="R1464" i="1"/>
  <c r="Q1465" i="1"/>
  <c r="R1465" i="1"/>
  <c r="Q1466" i="1"/>
  <c r="R1466" i="1"/>
  <c r="Q1467" i="1"/>
  <c r="R1467" i="1"/>
  <c r="Q1468" i="1"/>
  <c r="R1468" i="1"/>
  <c r="Q1469" i="1"/>
  <c r="R1469" i="1"/>
  <c r="Q1470" i="1"/>
  <c r="R1470" i="1"/>
  <c r="Q1471" i="1"/>
  <c r="R1471" i="1"/>
  <c r="Q1472" i="1"/>
  <c r="R1472" i="1"/>
  <c r="Q1473" i="1"/>
  <c r="R1473" i="1"/>
  <c r="Q1474" i="1"/>
  <c r="R1474" i="1"/>
  <c r="Q1475" i="1"/>
  <c r="R1475" i="1"/>
  <c r="Q1476" i="1"/>
  <c r="R1476" i="1"/>
  <c r="Q1477" i="1"/>
  <c r="R1477" i="1"/>
  <c r="Q1478" i="1"/>
  <c r="R1478" i="1"/>
  <c r="Q1479" i="1"/>
  <c r="R1479" i="1"/>
  <c r="Q1480" i="1"/>
  <c r="R1480" i="1"/>
  <c r="Q1481" i="1"/>
  <c r="R1481" i="1"/>
  <c r="Q1482" i="1"/>
  <c r="R1482" i="1"/>
  <c r="Q1483" i="1"/>
  <c r="R1483" i="1"/>
  <c r="Q1484" i="1"/>
  <c r="R1484" i="1"/>
  <c r="Q1485" i="1"/>
  <c r="R1485" i="1"/>
  <c r="Q1486" i="1"/>
  <c r="R1486" i="1"/>
  <c r="Q1487" i="1"/>
  <c r="R1487" i="1"/>
  <c r="Q1488" i="1"/>
  <c r="R1488" i="1"/>
  <c r="Q1489" i="1"/>
  <c r="R1489" i="1"/>
  <c r="Q1490" i="1"/>
  <c r="R1490" i="1"/>
  <c r="Q1491" i="1"/>
  <c r="R1491" i="1"/>
  <c r="Q1492" i="1"/>
  <c r="R1492" i="1"/>
  <c r="Q1493" i="1"/>
  <c r="R1493" i="1"/>
  <c r="Q1494" i="1"/>
  <c r="R1494" i="1"/>
  <c r="Q1495" i="1"/>
  <c r="R1495" i="1"/>
  <c r="Q1496" i="1"/>
  <c r="R1496" i="1"/>
  <c r="Q1497" i="1"/>
  <c r="R1497" i="1"/>
  <c r="Q1498" i="1"/>
  <c r="R1498" i="1"/>
  <c r="Q1499" i="1"/>
  <c r="R1499" i="1"/>
  <c r="Q1500" i="1"/>
  <c r="R1500" i="1"/>
  <c r="Q1501" i="1"/>
  <c r="R1501" i="1"/>
  <c r="Q1502" i="1"/>
  <c r="R1502" i="1"/>
  <c r="Q1503" i="1"/>
  <c r="R1503" i="1"/>
  <c r="Q1504" i="1"/>
  <c r="R1504" i="1"/>
  <c r="Q1505" i="1"/>
  <c r="R1505" i="1"/>
  <c r="Q1506" i="1"/>
  <c r="R1506" i="1"/>
  <c r="Q1507" i="1"/>
  <c r="R1507" i="1"/>
  <c r="Q1508" i="1"/>
  <c r="R1508" i="1"/>
  <c r="Q1509" i="1"/>
  <c r="R1509" i="1"/>
  <c r="Q1510" i="1"/>
  <c r="R1510" i="1"/>
  <c r="Q1511" i="1"/>
  <c r="R1511" i="1"/>
  <c r="Q1512" i="1"/>
  <c r="R1512" i="1"/>
  <c r="Q1513" i="1"/>
  <c r="R1513" i="1"/>
  <c r="Q1514" i="1"/>
  <c r="R1514" i="1"/>
  <c r="Q1515" i="1"/>
  <c r="R1515" i="1"/>
  <c r="Q1516" i="1"/>
  <c r="R1516" i="1"/>
  <c r="Q1517" i="1"/>
  <c r="R1517" i="1"/>
  <c r="Q1518" i="1"/>
  <c r="R1518" i="1"/>
  <c r="Q1519" i="1"/>
  <c r="R1519" i="1"/>
  <c r="Q1520" i="1"/>
  <c r="R1520" i="1"/>
  <c r="Q1521" i="1"/>
  <c r="R1521" i="1"/>
  <c r="Q1522" i="1"/>
  <c r="R1522" i="1"/>
  <c r="Q1523" i="1"/>
  <c r="R1523" i="1"/>
  <c r="Q1524" i="1"/>
  <c r="R1524" i="1"/>
  <c r="Q1525" i="1"/>
  <c r="R1525" i="1"/>
  <c r="Q1526" i="1"/>
  <c r="R1526" i="1"/>
  <c r="Q1527" i="1"/>
  <c r="R1527" i="1"/>
  <c r="Q1528" i="1"/>
  <c r="R1528" i="1"/>
  <c r="Q1529" i="1"/>
  <c r="R1529" i="1"/>
  <c r="Q1530" i="1"/>
  <c r="R1530" i="1"/>
  <c r="Q1531" i="1"/>
  <c r="R1531" i="1"/>
  <c r="Q1532" i="1"/>
  <c r="R1532" i="1"/>
  <c r="Q1533" i="1"/>
  <c r="R1533" i="1"/>
  <c r="Q1534" i="1"/>
  <c r="R1534" i="1"/>
  <c r="Q1535" i="1"/>
  <c r="R1535" i="1"/>
  <c r="Q1536" i="1"/>
  <c r="R1536" i="1"/>
  <c r="Q1537" i="1"/>
  <c r="R1537" i="1"/>
  <c r="Q1538" i="1"/>
  <c r="R1538" i="1"/>
  <c r="Q1539" i="1"/>
  <c r="R1539" i="1"/>
  <c r="Q1540" i="1"/>
  <c r="R1540" i="1"/>
  <c r="Q1541" i="1"/>
  <c r="R1541" i="1"/>
  <c r="Q1542" i="1"/>
  <c r="R1542" i="1"/>
  <c r="Q1543" i="1"/>
  <c r="R1543" i="1"/>
  <c r="Q1544" i="1"/>
  <c r="R1544" i="1"/>
  <c r="Q1545" i="1"/>
  <c r="R1545" i="1"/>
  <c r="Q1546" i="1"/>
  <c r="R1546" i="1"/>
  <c r="Q1547" i="1"/>
  <c r="R1547" i="1"/>
  <c r="Q1548" i="1"/>
  <c r="R1548" i="1"/>
  <c r="Q1549" i="1"/>
  <c r="R1549" i="1"/>
  <c r="Q1550" i="1"/>
  <c r="R1550" i="1"/>
  <c r="Q1551" i="1"/>
  <c r="R1551" i="1"/>
  <c r="Q1552" i="1"/>
  <c r="R1552" i="1"/>
  <c r="Q1553" i="1"/>
  <c r="R1553" i="1"/>
  <c r="Q1554" i="1"/>
  <c r="R1554" i="1"/>
  <c r="Q1555" i="1"/>
  <c r="R1555" i="1"/>
  <c r="Q1556" i="1"/>
  <c r="R1556" i="1"/>
  <c r="Q1557" i="1"/>
  <c r="R1557" i="1"/>
  <c r="Q1558" i="1"/>
  <c r="R1558" i="1"/>
  <c r="Q1559" i="1"/>
  <c r="R1559" i="1"/>
  <c r="Q1560" i="1"/>
  <c r="R1560" i="1"/>
  <c r="Q1561" i="1"/>
  <c r="R1561" i="1"/>
  <c r="Q1562" i="1"/>
  <c r="R1562" i="1"/>
  <c r="Q1563" i="1"/>
  <c r="R1563" i="1"/>
  <c r="Q1564" i="1"/>
  <c r="R1564" i="1"/>
  <c r="Q1565" i="1"/>
  <c r="R1565" i="1"/>
  <c r="Q1566" i="1"/>
  <c r="R1566" i="1"/>
  <c r="Q1567" i="1"/>
  <c r="R1567" i="1"/>
  <c r="Q1568" i="1"/>
  <c r="R1568" i="1"/>
  <c r="Q1569" i="1"/>
  <c r="R1569" i="1"/>
  <c r="Q1570" i="1"/>
  <c r="R1570" i="1"/>
  <c r="Q1571" i="1"/>
  <c r="R1571" i="1"/>
  <c r="Q1572" i="1"/>
  <c r="R1572" i="1"/>
  <c r="Q1573" i="1"/>
  <c r="R1573" i="1"/>
  <c r="Q1574" i="1"/>
  <c r="R1574" i="1"/>
  <c r="Q1575" i="1"/>
  <c r="R1575" i="1"/>
  <c r="Q1576" i="1"/>
  <c r="R1576" i="1"/>
  <c r="Q1577" i="1"/>
  <c r="R1577" i="1"/>
  <c r="Q1578" i="1"/>
  <c r="R1578" i="1"/>
  <c r="Q1579" i="1"/>
  <c r="R1579" i="1"/>
  <c r="Q1580" i="1"/>
  <c r="R1580" i="1"/>
  <c r="Q1581" i="1"/>
  <c r="R1581" i="1"/>
  <c r="Q1582" i="1"/>
  <c r="R1582" i="1"/>
  <c r="Q1583" i="1"/>
  <c r="R1583" i="1"/>
  <c r="Q1584" i="1"/>
  <c r="R1584" i="1"/>
  <c r="Q1585" i="1"/>
  <c r="R1585" i="1"/>
  <c r="Q1586" i="1"/>
  <c r="R1586" i="1"/>
  <c r="Q1587" i="1"/>
  <c r="R1587" i="1"/>
  <c r="Q1588" i="1"/>
  <c r="R1588" i="1"/>
  <c r="Q1589" i="1"/>
  <c r="R1589" i="1"/>
  <c r="Q1590" i="1"/>
  <c r="R1590" i="1"/>
  <c r="Q1591" i="1"/>
  <c r="R1591" i="1"/>
  <c r="Q1592" i="1"/>
  <c r="R1592" i="1"/>
  <c r="Q1593" i="1"/>
  <c r="R1593" i="1"/>
  <c r="Q1594" i="1"/>
  <c r="R1594" i="1"/>
  <c r="Q1595" i="1"/>
  <c r="R1595" i="1"/>
  <c r="Q1596" i="1"/>
  <c r="R1596" i="1"/>
  <c r="Q1597" i="1"/>
  <c r="R1597" i="1"/>
  <c r="Q1598" i="1"/>
  <c r="R1598" i="1"/>
  <c r="Q1599" i="1"/>
  <c r="R1599" i="1"/>
  <c r="Q1600" i="1"/>
  <c r="R1600" i="1"/>
  <c r="Q1601" i="1"/>
  <c r="R1601" i="1"/>
  <c r="Q1602" i="1"/>
  <c r="R1602" i="1"/>
  <c r="Q1603" i="1"/>
  <c r="R1603" i="1"/>
  <c r="Q1604" i="1"/>
  <c r="R1604" i="1"/>
  <c r="Q1605" i="1"/>
  <c r="R1605" i="1"/>
  <c r="Q1606" i="1"/>
  <c r="R1606" i="1"/>
  <c r="Q1607" i="1"/>
  <c r="R1607" i="1"/>
  <c r="Q1608" i="1"/>
  <c r="R1608" i="1"/>
  <c r="Q1609" i="1"/>
  <c r="R1609" i="1"/>
  <c r="Q1610" i="1"/>
  <c r="R1610" i="1"/>
  <c r="Q1611" i="1"/>
  <c r="R1611" i="1"/>
  <c r="Q1612" i="1"/>
  <c r="R1612" i="1"/>
  <c r="Q1613" i="1"/>
  <c r="R1613" i="1"/>
  <c r="Q1614" i="1"/>
  <c r="R1614" i="1"/>
  <c r="Q1615" i="1"/>
  <c r="R1615" i="1"/>
  <c r="Q1616" i="1"/>
  <c r="R1616" i="1"/>
  <c r="Q1617" i="1"/>
  <c r="R1617" i="1"/>
  <c r="Q1618" i="1"/>
  <c r="R1618" i="1"/>
  <c r="Q1619" i="1"/>
  <c r="R1619" i="1"/>
  <c r="Q1620" i="1"/>
  <c r="R1620" i="1"/>
  <c r="Q1621" i="1"/>
  <c r="R1621" i="1"/>
  <c r="Q1622" i="1"/>
  <c r="R1622" i="1"/>
  <c r="Q1623" i="1"/>
  <c r="R1623" i="1"/>
  <c r="Q1624" i="1"/>
  <c r="R1624" i="1"/>
  <c r="Q1625" i="1"/>
  <c r="R1625" i="1"/>
  <c r="Q1626" i="1"/>
  <c r="R1626" i="1"/>
  <c r="Q1627" i="1"/>
  <c r="R1627" i="1"/>
  <c r="Q1628" i="1"/>
  <c r="R1628" i="1"/>
  <c r="Q1629" i="1"/>
  <c r="R1629" i="1"/>
  <c r="Q1630" i="1"/>
  <c r="R1630" i="1"/>
  <c r="Q1631" i="1"/>
  <c r="R1631" i="1"/>
  <c r="Q1632" i="1"/>
  <c r="R1632" i="1"/>
  <c r="Q1633" i="1"/>
  <c r="R1633" i="1"/>
  <c r="Q1634" i="1"/>
  <c r="R1634" i="1"/>
  <c r="Q1635" i="1"/>
  <c r="R1635" i="1"/>
  <c r="Q1636" i="1"/>
  <c r="R1636" i="1"/>
  <c r="Q1637" i="1"/>
  <c r="R1637" i="1"/>
  <c r="Q1638" i="1"/>
  <c r="R1638" i="1"/>
  <c r="Q1639" i="1"/>
  <c r="R1639" i="1"/>
  <c r="Q1640" i="1"/>
  <c r="R1640" i="1"/>
  <c r="Q1641" i="1"/>
  <c r="R1641" i="1"/>
  <c r="Q1642" i="1"/>
  <c r="R1642" i="1"/>
  <c r="Q1643" i="1"/>
  <c r="R1643" i="1"/>
  <c r="Q1644" i="1"/>
  <c r="R1644" i="1"/>
  <c r="Q1645" i="1"/>
  <c r="R1645" i="1"/>
  <c r="Q1646" i="1"/>
  <c r="R1646" i="1"/>
  <c r="Q1647" i="1"/>
  <c r="R1647" i="1"/>
  <c r="Q1648" i="1"/>
  <c r="R1648" i="1"/>
  <c r="Q1649" i="1"/>
  <c r="R1649" i="1"/>
  <c r="Q1650" i="1"/>
  <c r="R1650" i="1"/>
  <c r="Q1651" i="1"/>
  <c r="R1651" i="1"/>
  <c r="Q1652" i="1"/>
  <c r="R1652" i="1"/>
  <c r="Q1653" i="1"/>
  <c r="R1653" i="1"/>
  <c r="Q1654" i="1"/>
  <c r="R1654" i="1"/>
  <c r="Q1655" i="1"/>
  <c r="R1655" i="1"/>
  <c r="Q1656" i="1"/>
  <c r="R1656" i="1"/>
  <c r="Q1657" i="1"/>
  <c r="R1657" i="1"/>
  <c r="Q1658" i="1"/>
  <c r="R1658" i="1"/>
  <c r="Q1659" i="1"/>
  <c r="R1659" i="1"/>
  <c r="Q1660" i="1"/>
  <c r="R1660" i="1"/>
  <c r="Q1661" i="1"/>
  <c r="R1661" i="1"/>
  <c r="Q1662" i="1"/>
  <c r="R1662" i="1"/>
  <c r="Q1663" i="1"/>
  <c r="R1663" i="1"/>
  <c r="Q1664" i="1"/>
  <c r="R1664" i="1"/>
  <c r="Q1665" i="1"/>
  <c r="R1665" i="1"/>
  <c r="Q1666" i="1"/>
  <c r="R1666" i="1"/>
  <c r="Q1667" i="1"/>
  <c r="R1667" i="1"/>
  <c r="Q1668" i="1"/>
  <c r="R1668" i="1"/>
  <c r="Q1669" i="1"/>
  <c r="R1669" i="1"/>
  <c r="Q1670" i="1"/>
  <c r="R1670" i="1"/>
  <c r="Q1671" i="1"/>
  <c r="R1671" i="1"/>
  <c r="Q1672" i="1"/>
  <c r="R1672" i="1"/>
  <c r="Q1673" i="1"/>
  <c r="R1673" i="1"/>
  <c r="Q1674" i="1"/>
  <c r="R1674" i="1"/>
  <c r="Q1675" i="1"/>
  <c r="R1675" i="1"/>
  <c r="Q1676" i="1"/>
  <c r="R1676" i="1"/>
  <c r="Q1677" i="1"/>
  <c r="R1677" i="1"/>
  <c r="Q1678" i="1"/>
  <c r="R1678" i="1"/>
  <c r="Q1679" i="1"/>
  <c r="R1679" i="1"/>
  <c r="Q1680" i="1"/>
  <c r="R1680" i="1"/>
  <c r="Q1681" i="1"/>
  <c r="R1681" i="1"/>
  <c r="Q1682" i="1"/>
  <c r="R1682" i="1"/>
  <c r="Q1683" i="1"/>
  <c r="R1683" i="1"/>
  <c r="Q1684" i="1"/>
  <c r="R1684" i="1"/>
  <c r="Q1685" i="1"/>
  <c r="R1685" i="1"/>
  <c r="Q1686" i="1"/>
  <c r="R1686" i="1"/>
  <c r="Q1687" i="1"/>
  <c r="R1687" i="1"/>
  <c r="Q1688" i="1"/>
  <c r="R1688" i="1"/>
  <c r="Q1689" i="1"/>
  <c r="R1689" i="1"/>
  <c r="Q1690" i="1"/>
  <c r="R1690" i="1"/>
  <c r="Q1691" i="1"/>
  <c r="R1691" i="1"/>
  <c r="Q1692" i="1"/>
  <c r="R1692" i="1"/>
  <c r="Q1693" i="1"/>
  <c r="R1693" i="1"/>
  <c r="Q1694" i="1"/>
  <c r="R1694" i="1"/>
  <c r="Q1695" i="1"/>
  <c r="R1695" i="1"/>
  <c r="Q1696" i="1"/>
  <c r="R1696" i="1"/>
  <c r="Q1697" i="1"/>
  <c r="R1697" i="1"/>
  <c r="Q1698" i="1"/>
  <c r="R1698" i="1"/>
  <c r="Q1699" i="1"/>
  <c r="R1699" i="1"/>
  <c r="Q1700" i="1"/>
  <c r="R1700" i="1"/>
  <c r="Q1701" i="1"/>
  <c r="R1701" i="1"/>
  <c r="Q1702" i="1"/>
  <c r="R1702" i="1"/>
  <c r="Q1703" i="1"/>
  <c r="R1703" i="1"/>
  <c r="Q1704" i="1"/>
  <c r="R1704" i="1"/>
  <c r="Q1705" i="1"/>
  <c r="R1705" i="1"/>
  <c r="Q1706" i="1"/>
  <c r="R1706" i="1"/>
  <c r="Q1707" i="1"/>
  <c r="R1707" i="1"/>
  <c r="Q1708" i="1"/>
  <c r="R1708" i="1"/>
  <c r="Q1709" i="1"/>
  <c r="R1709" i="1"/>
  <c r="Q1710" i="1"/>
  <c r="R1710" i="1"/>
  <c r="Q1711" i="1"/>
  <c r="R1711" i="1"/>
  <c r="Q1712" i="1"/>
  <c r="R1712" i="1"/>
  <c r="Q1713" i="1"/>
  <c r="R1713" i="1"/>
  <c r="Q1714" i="1"/>
  <c r="R1714" i="1"/>
  <c r="Q1715" i="1"/>
  <c r="R1715" i="1"/>
  <c r="Q1716" i="1"/>
  <c r="R1716" i="1"/>
  <c r="Q1717" i="1"/>
  <c r="R1717" i="1"/>
  <c r="Q1718" i="1"/>
  <c r="R1718" i="1"/>
  <c r="Q1719" i="1"/>
  <c r="R1719" i="1"/>
  <c r="Q1720" i="1"/>
  <c r="R1720" i="1"/>
  <c r="Q1721" i="1"/>
  <c r="R1721" i="1"/>
  <c r="Q1722" i="1"/>
  <c r="R1722" i="1"/>
  <c r="Q1723" i="1"/>
  <c r="R1723" i="1"/>
  <c r="Q1724" i="1"/>
  <c r="R1724" i="1"/>
  <c r="Q1725" i="1"/>
  <c r="R1725" i="1"/>
  <c r="Q1726" i="1"/>
  <c r="R1726" i="1"/>
  <c r="Q1727" i="1"/>
  <c r="R1727" i="1"/>
  <c r="Q1728" i="1"/>
  <c r="R1728" i="1"/>
  <c r="Q1729" i="1"/>
  <c r="R1729" i="1"/>
  <c r="Q1730" i="1"/>
  <c r="R1730" i="1"/>
  <c r="Q1731" i="1"/>
  <c r="R1731" i="1"/>
  <c r="Q1732" i="1"/>
  <c r="R1732" i="1"/>
  <c r="Q1733" i="1"/>
  <c r="R1733" i="1"/>
  <c r="Q1734" i="1"/>
  <c r="R1734" i="1"/>
  <c r="Q1735" i="1"/>
  <c r="R1735" i="1"/>
  <c r="Q1736" i="1"/>
  <c r="R1736" i="1"/>
  <c r="Q1737" i="1"/>
  <c r="R1737" i="1"/>
  <c r="Q1738" i="1"/>
  <c r="R1738" i="1"/>
  <c r="Q1739" i="1"/>
  <c r="R1739" i="1"/>
  <c r="Q1740" i="1"/>
  <c r="R1740" i="1"/>
  <c r="Q1741" i="1"/>
  <c r="R1741" i="1"/>
  <c r="Q1742" i="1"/>
  <c r="R1742" i="1"/>
  <c r="Q1743" i="1"/>
  <c r="R1743" i="1"/>
  <c r="Q1744" i="1"/>
  <c r="R1744" i="1"/>
  <c r="Q1745" i="1"/>
  <c r="R1745" i="1"/>
  <c r="Q1746" i="1"/>
  <c r="R1746" i="1"/>
  <c r="Q1747" i="1"/>
  <c r="R1747" i="1"/>
  <c r="Q1748" i="1"/>
  <c r="R1748" i="1"/>
  <c r="Q1749" i="1"/>
  <c r="R1749" i="1"/>
  <c r="Q1750" i="1"/>
  <c r="R1750" i="1"/>
  <c r="Q1751" i="1"/>
  <c r="R1751" i="1"/>
  <c r="Q1752" i="1"/>
  <c r="R1752" i="1"/>
  <c r="Q1753" i="1"/>
  <c r="R1753" i="1"/>
  <c r="Q1754" i="1"/>
  <c r="R1754" i="1"/>
  <c r="Q1755" i="1"/>
  <c r="R1755" i="1"/>
  <c r="Q1756" i="1"/>
  <c r="R1756" i="1"/>
  <c r="Q1757" i="1"/>
  <c r="R1757" i="1"/>
  <c r="Q1758" i="1"/>
  <c r="R1758" i="1"/>
  <c r="Q1759" i="1"/>
  <c r="R1759" i="1"/>
  <c r="Q1760" i="1"/>
  <c r="R1760" i="1"/>
  <c r="Q1761" i="1"/>
  <c r="R1761" i="1"/>
  <c r="Q1762" i="1"/>
  <c r="R1762" i="1"/>
  <c r="Q1763" i="1"/>
  <c r="R1763" i="1"/>
  <c r="Q1764" i="1"/>
  <c r="R1764" i="1"/>
  <c r="Q1765" i="1"/>
  <c r="R1765" i="1"/>
  <c r="Q1766" i="1"/>
  <c r="R1766" i="1"/>
  <c r="Q1767" i="1"/>
  <c r="R1767" i="1"/>
  <c r="Q1768" i="1"/>
  <c r="R1768" i="1"/>
  <c r="Q1769" i="1"/>
  <c r="R1769" i="1"/>
  <c r="Q1770" i="1"/>
  <c r="R1770" i="1"/>
  <c r="Q1771" i="1"/>
  <c r="R1771" i="1"/>
  <c r="Q1772" i="1"/>
  <c r="R1772" i="1"/>
  <c r="Q1773" i="1"/>
  <c r="R1773" i="1"/>
  <c r="Q1774" i="1"/>
  <c r="R1774" i="1"/>
  <c r="Q1775" i="1"/>
  <c r="R1775" i="1"/>
  <c r="Q1776" i="1"/>
  <c r="R1776" i="1"/>
  <c r="Q1777" i="1"/>
  <c r="R1777" i="1"/>
  <c r="Q1778" i="1"/>
  <c r="R1778" i="1"/>
  <c r="Q1779" i="1"/>
  <c r="R1779" i="1"/>
  <c r="Q1780" i="1"/>
  <c r="R1780" i="1"/>
  <c r="Q1781" i="1"/>
  <c r="R1781" i="1"/>
  <c r="Q1782" i="1"/>
  <c r="R1782" i="1"/>
  <c r="Q1783" i="1"/>
  <c r="R1783" i="1"/>
  <c r="Q1784" i="1"/>
  <c r="R1784" i="1"/>
  <c r="Q1785" i="1"/>
  <c r="R1785" i="1"/>
  <c r="Q1786" i="1"/>
  <c r="R1786" i="1"/>
  <c r="Q1787" i="1"/>
  <c r="R1787" i="1"/>
  <c r="Q1788" i="1"/>
  <c r="R1788" i="1"/>
  <c r="Q1789" i="1"/>
  <c r="R1789" i="1"/>
  <c r="Q1790" i="1"/>
  <c r="R1790" i="1"/>
  <c r="Q1791" i="1"/>
  <c r="R1791" i="1"/>
  <c r="Q1792" i="1"/>
  <c r="R1792" i="1"/>
  <c r="Q1793" i="1"/>
  <c r="R1793" i="1"/>
  <c r="Q1794" i="1"/>
  <c r="R1794" i="1"/>
  <c r="Q1795" i="1"/>
  <c r="R1795" i="1"/>
  <c r="Q1796" i="1"/>
  <c r="R1796" i="1"/>
  <c r="Q1797" i="1"/>
  <c r="R1797" i="1"/>
  <c r="Q1798" i="1"/>
  <c r="R1798" i="1"/>
  <c r="Q1799" i="1"/>
  <c r="R1799" i="1"/>
  <c r="Q1800" i="1"/>
  <c r="R1800" i="1"/>
  <c r="Q1801" i="1"/>
  <c r="R1801" i="1"/>
  <c r="Q1802" i="1"/>
  <c r="R1802" i="1"/>
  <c r="Q1803" i="1"/>
  <c r="R1803" i="1"/>
  <c r="Q1804" i="1"/>
  <c r="R1804" i="1"/>
  <c r="Q1805" i="1"/>
  <c r="R1805" i="1"/>
  <c r="Q1806" i="1"/>
  <c r="R1806" i="1"/>
  <c r="Q1807" i="1"/>
  <c r="R1807" i="1"/>
  <c r="Q1808" i="1"/>
  <c r="R1808" i="1"/>
  <c r="Q1809" i="1"/>
  <c r="R1809" i="1"/>
  <c r="Q1810" i="1"/>
  <c r="R1810" i="1"/>
  <c r="Q1811" i="1"/>
  <c r="R1811" i="1"/>
  <c r="Q1812" i="1"/>
  <c r="R1812" i="1"/>
  <c r="Q1813" i="1"/>
  <c r="R1813" i="1"/>
  <c r="Q1814" i="1"/>
  <c r="R1814" i="1"/>
  <c r="Q1815" i="1"/>
  <c r="R1815" i="1"/>
  <c r="Q1816" i="1"/>
  <c r="R1816" i="1"/>
  <c r="Q1817" i="1"/>
  <c r="R1817" i="1"/>
  <c r="Q1818" i="1"/>
  <c r="R1818" i="1"/>
  <c r="Q1819" i="1"/>
  <c r="R1819" i="1"/>
  <c r="Q1820" i="1"/>
  <c r="R1820" i="1"/>
  <c r="Q1821" i="1"/>
  <c r="R1821" i="1"/>
  <c r="Q1822" i="1"/>
  <c r="R1822" i="1"/>
  <c r="Q1823" i="1"/>
  <c r="R1823" i="1"/>
  <c r="Q1824" i="1"/>
  <c r="R1824" i="1"/>
  <c r="Q1825" i="1"/>
  <c r="R1825" i="1"/>
  <c r="Q1826" i="1"/>
  <c r="R1826" i="1"/>
  <c r="Q1827" i="1"/>
  <c r="R1827" i="1"/>
  <c r="Q1828" i="1"/>
  <c r="R1828" i="1"/>
  <c r="Q1829" i="1"/>
  <c r="R1829" i="1"/>
  <c r="Q1830" i="1"/>
  <c r="R1830" i="1"/>
  <c r="Q1831" i="1"/>
  <c r="R1831" i="1"/>
  <c r="Q1832" i="1"/>
  <c r="R1832" i="1"/>
  <c r="Q1833" i="1"/>
  <c r="R1833" i="1"/>
  <c r="Q1834" i="1"/>
  <c r="R1834" i="1"/>
  <c r="Q1835" i="1"/>
  <c r="R1835" i="1"/>
  <c r="Q1836" i="1"/>
  <c r="R1836" i="1"/>
  <c r="Q1837" i="1"/>
  <c r="R1837" i="1"/>
  <c r="Q1838" i="1"/>
  <c r="R1838" i="1"/>
  <c r="Q1839" i="1"/>
  <c r="R1839" i="1"/>
  <c r="Q1840" i="1"/>
  <c r="R1840" i="1"/>
  <c r="Q1841" i="1"/>
  <c r="R1841" i="1"/>
  <c r="Q1842" i="1"/>
  <c r="R1842" i="1"/>
  <c r="Q1843" i="1"/>
  <c r="R1843" i="1"/>
  <c r="Q1844" i="1"/>
  <c r="R1844" i="1"/>
  <c r="Q1845" i="1"/>
  <c r="R1845" i="1"/>
  <c r="Q1846" i="1"/>
  <c r="R1846" i="1"/>
  <c r="Q1847" i="1"/>
  <c r="R1847" i="1"/>
  <c r="Q1848" i="1"/>
  <c r="R1848" i="1"/>
  <c r="Q1849" i="1"/>
  <c r="R1849" i="1"/>
  <c r="Q1850" i="1"/>
  <c r="R1850" i="1"/>
  <c r="Q1851" i="1"/>
  <c r="R1851" i="1"/>
  <c r="Q1852" i="1"/>
  <c r="R1852" i="1"/>
  <c r="Q1853" i="1"/>
  <c r="R1853" i="1"/>
  <c r="Q1854" i="1"/>
  <c r="R1854" i="1"/>
  <c r="Q1855" i="1"/>
  <c r="R1855" i="1"/>
  <c r="Q1856" i="1"/>
  <c r="R1856" i="1"/>
  <c r="Q1857" i="1"/>
  <c r="R1857" i="1"/>
  <c r="Q1858" i="1"/>
  <c r="R1858" i="1"/>
  <c r="Q1859" i="1"/>
  <c r="R1859" i="1"/>
  <c r="Q1860" i="1"/>
  <c r="R1860" i="1"/>
  <c r="Q1861" i="1"/>
  <c r="R1861" i="1"/>
  <c r="Q1862" i="1"/>
  <c r="R1862" i="1"/>
  <c r="Q1863" i="1"/>
  <c r="R1863" i="1"/>
  <c r="Q1864" i="1"/>
  <c r="R1864" i="1"/>
  <c r="Q1865" i="1"/>
  <c r="R1865" i="1"/>
  <c r="Q1866" i="1"/>
  <c r="R1866" i="1"/>
  <c r="Q1867" i="1"/>
  <c r="R1867" i="1"/>
  <c r="Q1868" i="1"/>
  <c r="R1868" i="1"/>
  <c r="Q1869" i="1"/>
  <c r="R1869" i="1"/>
  <c r="Q1870" i="1"/>
  <c r="R1870" i="1"/>
  <c r="Q1871" i="1"/>
  <c r="R1871" i="1"/>
  <c r="Q1872" i="1"/>
  <c r="R1872" i="1"/>
  <c r="Q1873" i="1"/>
  <c r="R1873" i="1"/>
  <c r="Q1874" i="1"/>
  <c r="R1874" i="1"/>
  <c r="Q1875" i="1"/>
  <c r="R1875" i="1"/>
  <c r="Q1876" i="1"/>
  <c r="R1876" i="1"/>
  <c r="Q1877" i="1"/>
  <c r="R1877" i="1"/>
  <c r="Q1878" i="1"/>
  <c r="R1878" i="1"/>
  <c r="Q1879" i="1"/>
  <c r="R1879" i="1"/>
  <c r="Q1880" i="1"/>
  <c r="R1880" i="1"/>
  <c r="Q1881" i="1"/>
  <c r="R1881" i="1"/>
  <c r="Q1882" i="1"/>
  <c r="R1882" i="1"/>
  <c r="Q1883" i="1"/>
  <c r="R1883" i="1"/>
  <c r="Q1884" i="1"/>
  <c r="R1884" i="1"/>
  <c r="Q1885" i="1"/>
  <c r="R1885" i="1"/>
  <c r="Q1886" i="1"/>
  <c r="R1886" i="1"/>
  <c r="Q1887" i="1"/>
  <c r="R1887" i="1"/>
  <c r="Q1888" i="1"/>
  <c r="R1888" i="1"/>
  <c r="Q1889" i="1"/>
  <c r="R1889" i="1"/>
  <c r="Q1890" i="1"/>
  <c r="R1890" i="1"/>
  <c r="Q1891" i="1"/>
  <c r="R1891" i="1"/>
  <c r="Q1892" i="1"/>
  <c r="R1892" i="1"/>
  <c r="Q1893" i="1"/>
  <c r="R1893" i="1"/>
  <c r="Q1894" i="1"/>
  <c r="R1894" i="1"/>
  <c r="Q1895" i="1"/>
  <c r="R1895" i="1"/>
  <c r="Q1896" i="1"/>
  <c r="R1896" i="1"/>
  <c r="Q1897" i="1"/>
  <c r="R1897" i="1"/>
  <c r="Q1898" i="1"/>
  <c r="R1898" i="1"/>
  <c r="Q1899" i="1"/>
  <c r="R1899" i="1"/>
  <c r="Q1900" i="1"/>
  <c r="R1900" i="1"/>
  <c r="Q1901" i="1"/>
  <c r="R1901" i="1"/>
  <c r="Q1902" i="1"/>
  <c r="R1902" i="1"/>
  <c r="Q1903" i="1"/>
  <c r="R1903" i="1"/>
  <c r="Q1904" i="1"/>
  <c r="R1904" i="1"/>
  <c r="Q1905" i="1"/>
  <c r="R1905" i="1"/>
  <c r="Q1906" i="1"/>
  <c r="R1906" i="1"/>
  <c r="Q1907" i="1"/>
  <c r="R1907" i="1"/>
  <c r="Q1908" i="1"/>
  <c r="R1908" i="1"/>
  <c r="Q1909" i="1"/>
  <c r="R1909" i="1"/>
  <c r="Q1910" i="1"/>
  <c r="R1910" i="1"/>
  <c r="Q1911" i="1"/>
  <c r="R1911" i="1"/>
  <c r="Q1912" i="1"/>
  <c r="R1912" i="1"/>
  <c r="Q1913" i="1"/>
  <c r="R1913" i="1"/>
  <c r="Q1914" i="1"/>
  <c r="R1914" i="1"/>
  <c r="Q1915" i="1"/>
  <c r="R1915" i="1"/>
  <c r="Q1916" i="1"/>
  <c r="R1916" i="1"/>
  <c r="Q1917" i="1"/>
  <c r="R1917" i="1"/>
  <c r="Q1918" i="1"/>
  <c r="R1918" i="1"/>
  <c r="Q1919" i="1"/>
  <c r="R1919" i="1"/>
  <c r="Q1920" i="1"/>
  <c r="R1920" i="1"/>
  <c r="Q1921" i="1"/>
  <c r="R1921" i="1"/>
  <c r="Q1922" i="1"/>
  <c r="R1922" i="1"/>
  <c r="Q1923" i="1"/>
  <c r="R1923" i="1"/>
  <c r="Q1924" i="1"/>
  <c r="R1924" i="1"/>
  <c r="Q1925" i="1"/>
  <c r="R1925" i="1"/>
  <c r="Q1926" i="1"/>
  <c r="R1926" i="1"/>
  <c r="Q1927" i="1"/>
  <c r="R1927" i="1"/>
  <c r="Q1928" i="1"/>
  <c r="R1928" i="1"/>
  <c r="Q1929" i="1"/>
  <c r="R1929" i="1"/>
  <c r="Q1930" i="1"/>
  <c r="R1930" i="1"/>
  <c r="Q1931" i="1"/>
  <c r="R1931" i="1"/>
  <c r="Q1932" i="1"/>
  <c r="R1932" i="1"/>
  <c r="Q1933" i="1"/>
  <c r="R1933" i="1"/>
  <c r="Q1934" i="1"/>
  <c r="R1934" i="1"/>
  <c r="Q1935" i="1"/>
  <c r="R1935" i="1"/>
  <c r="Q1936" i="1"/>
  <c r="R1936" i="1"/>
  <c r="Q1937" i="1"/>
  <c r="R1937" i="1"/>
  <c r="Q1938" i="1"/>
  <c r="R1938" i="1"/>
  <c r="Q1939" i="1"/>
  <c r="R1939" i="1"/>
  <c r="Q1940" i="1"/>
  <c r="R1940" i="1"/>
  <c r="Q1941" i="1"/>
  <c r="R1941" i="1"/>
  <c r="Q1942" i="1"/>
  <c r="R1942" i="1"/>
  <c r="Q1943" i="1"/>
  <c r="R1943" i="1"/>
  <c r="Q1944" i="1"/>
  <c r="R1944" i="1"/>
  <c r="Q1945" i="1"/>
  <c r="R1945" i="1"/>
  <c r="Q1946" i="1"/>
  <c r="R1946" i="1"/>
  <c r="Q1947" i="1"/>
  <c r="R1947" i="1"/>
  <c r="Q1948" i="1"/>
  <c r="R1948" i="1"/>
  <c r="Q1949" i="1"/>
  <c r="R1949" i="1"/>
  <c r="Q1950" i="1"/>
  <c r="R1950" i="1"/>
  <c r="Q1951" i="1"/>
  <c r="R1951" i="1"/>
  <c r="Q1952" i="1"/>
  <c r="R1952" i="1"/>
  <c r="Q1953" i="1"/>
  <c r="R1953" i="1"/>
  <c r="Q1954" i="1"/>
  <c r="R1954" i="1"/>
  <c r="Q1955" i="1"/>
  <c r="R1955" i="1"/>
  <c r="Q1956" i="1"/>
  <c r="R1956" i="1"/>
  <c r="Q1957" i="1"/>
  <c r="R1957" i="1"/>
  <c r="Q1958" i="1"/>
  <c r="R1958" i="1"/>
  <c r="Q1959" i="1"/>
  <c r="R1959" i="1"/>
  <c r="Q1960" i="1"/>
  <c r="R1960" i="1"/>
  <c r="Q1961" i="1"/>
  <c r="R1961" i="1"/>
  <c r="Q1962" i="1"/>
  <c r="R1962" i="1"/>
  <c r="Q1963" i="1"/>
  <c r="R1963" i="1"/>
  <c r="Q1964" i="1"/>
  <c r="R1964" i="1"/>
  <c r="Q1965" i="1"/>
  <c r="R1965" i="1"/>
  <c r="Q1966" i="1"/>
  <c r="R1966" i="1"/>
  <c r="Q1967" i="1"/>
  <c r="R1967" i="1"/>
  <c r="Q1968" i="1"/>
  <c r="R1968" i="1"/>
  <c r="Q1969" i="1"/>
  <c r="R1969" i="1"/>
  <c r="Q1970" i="1"/>
  <c r="R1970" i="1"/>
  <c r="Q1971" i="1"/>
  <c r="R1971" i="1"/>
  <c r="Q1972" i="1"/>
  <c r="R1972" i="1"/>
  <c r="Q1973" i="1"/>
  <c r="R1973" i="1"/>
  <c r="Q1974" i="1"/>
  <c r="R1974" i="1"/>
  <c r="Q1975" i="1"/>
  <c r="R1975" i="1"/>
  <c r="Q1976" i="1"/>
  <c r="R1976" i="1"/>
  <c r="Q1977" i="1"/>
  <c r="R1977" i="1"/>
  <c r="Q1978" i="1"/>
  <c r="R1978" i="1"/>
  <c r="Q1979" i="1"/>
  <c r="R1979" i="1"/>
  <c r="Q1980" i="1"/>
  <c r="R1980" i="1"/>
  <c r="Q1981" i="1"/>
  <c r="R1981" i="1"/>
  <c r="Q1982" i="1"/>
  <c r="R1982" i="1"/>
  <c r="Q1983" i="1"/>
  <c r="R1983" i="1"/>
  <c r="Q1984" i="1"/>
  <c r="R1984" i="1"/>
  <c r="Q1985" i="1"/>
  <c r="R1985" i="1"/>
  <c r="Q1986" i="1"/>
  <c r="R1986" i="1"/>
  <c r="Q1987" i="1"/>
  <c r="R1987" i="1"/>
  <c r="Q1988" i="1"/>
  <c r="R1988" i="1"/>
  <c r="Q1989" i="1"/>
  <c r="R1989" i="1"/>
  <c r="Q1990" i="1"/>
  <c r="R1990" i="1"/>
  <c r="Q1991" i="1"/>
  <c r="R1991" i="1"/>
  <c r="Q1992" i="1"/>
  <c r="R1992" i="1"/>
  <c r="Q1993" i="1"/>
  <c r="R1993" i="1"/>
  <c r="Q1994" i="1"/>
  <c r="R1994" i="1"/>
  <c r="Q1995" i="1"/>
  <c r="R1995" i="1"/>
  <c r="Q1996" i="1"/>
  <c r="R1996" i="1"/>
  <c r="Q1997" i="1"/>
  <c r="R1997" i="1"/>
  <c r="Q1998" i="1"/>
  <c r="R1998" i="1"/>
  <c r="Q1999" i="1"/>
  <c r="R1999" i="1"/>
  <c r="Q2000" i="1"/>
  <c r="R2000" i="1"/>
  <c r="Q2001" i="1"/>
  <c r="R2001" i="1"/>
  <c r="Q2002" i="1"/>
  <c r="R2002" i="1"/>
  <c r="Q2003" i="1"/>
  <c r="R2003" i="1"/>
  <c r="Q2004" i="1"/>
  <c r="R2004" i="1"/>
  <c r="R1" i="1"/>
  <c r="Q1" i="1"/>
  <c r="Q151" i="2"/>
  <c r="R151" i="2"/>
  <c r="Q571" i="2"/>
  <c r="R571" i="2"/>
  <c r="Q651" i="2"/>
  <c r="R651" i="2"/>
  <c r="Q2309" i="2"/>
  <c r="R2309" i="2"/>
  <c r="Q549" i="2"/>
  <c r="R549" i="2"/>
  <c r="Q762" i="2"/>
  <c r="R762" i="2"/>
  <c r="Q215" i="2"/>
  <c r="R215" i="2"/>
  <c r="Q110" i="2"/>
  <c r="R110" i="2"/>
  <c r="Q323" i="2"/>
  <c r="R323" i="2"/>
  <c r="Q1659" i="2"/>
  <c r="R1659" i="2"/>
  <c r="Q937" i="2"/>
  <c r="R937" i="2"/>
  <c r="Q134" i="2"/>
  <c r="R134" i="2"/>
  <c r="Q220" i="2"/>
  <c r="R220" i="2"/>
  <c r="Q103" i="2"/>
  <c r="R103" i="2"/>
  <c r="Q865" i="2"/>
  <c r="R865" i="2"/>
  <c r="Q1434" i="2"/>
  <c r="R1434" i="2"/>
  <c r="Q339" i="2"/>
  <c r="R339" i="2"/>
  <c r="Q227" i="2"/>
  <c r="R227" i="2"/>
  <c r="Q532" i="2"/>
  <c r="R532" i="2"/>
  <c r="Q1168" i="2"/>
  <c r="R1168" i="2"/>
  <c r="Q180" i="2"/>
  <c r="R180" i="2"/>
  <c r="Q140" i="2"/>
  <c r="R140" i="2"/>
  <c r="Q143" i="2"/>
  <c r="R143" i="2"/>
  <c r="Q868" i="2"/>
  <c r="R868" i="2"/>
  <c r="Q132" i="2"/>
  <c r="R132" i="2"/>
  <c r="Q429" i="2"/>
  <c r="R429" i="2"/>
  <c r="Q270" i="2"/>
  <c r="R270" i="2"/>
  <c r="Q884" i="2"/>
  <c r="R884" i="2"/>
  <c r="Q184" i="2"/>
  <c r="R184" i="2"/>
  <c r="Q302" i="2"/>
  <c r="R302" i="2"/>
  <c r="Q454" i="2"/>
  <c r="R454" i="2"/>
  <c r="Q114" i="2"/>
  <c r="R114" i="2"/>
  <c r="Q231" i="2"/>
  <c r="R231" i="2"/>
  <c r="Q329" i="2"/>
  <c r="R329" i="2"/>
  <c r="Q181" i="2"/>
  <c r="R181" i="2"/>
  <c r="Q1105" i="2"/>
  <c r="R1105" i="2"/>
  <c r="Q1839" i="2"/>
  <c r="R1839" i="2"/>
  <c r="Q1210" i="2"/>
  <c r="R1210" i="2"/>
  <c r="Q371" i="2"/>
  <c r="R371" i="2"/>
  <c r="Q1330" i="2"/>
  <c r="R1330" i="2"/>
  <c r="Q620" i="2"/>
  <c r="R620" i="2"/>
  <c r="Q2643" i="2"/>
  <c r="R2643" i="2"/>
  <c r="Q2974" i="2"/>
  <c r="R2974" i="2"/>
  <c r="Q1866" i="2"/>
  <c r="R1866" i="2"/>
  <c r="Q3666" i="2"/>
  <c r="R3666" i="2"/>
  <c r="Q1160" i="2"/>
  <c r="R1160" i="2"/>
  <c r="Q468" i="2"/>
  <c r="R468" i="2"/>
  <c r="Q3818" i="2"/>
  <c r="R3818" i="2"/>
  <c r="Q313" i="2"/>
  <c r="R313" i="2"/>
  <c r="Q192" i="2"/>
  <c r="R192" i="2"/>
  <c r="Q359" i="2"/>
  <c r="R359" i="2"/>
  <c r="Q341" i="2"/>
  <c r="R341" i="2"/>
  <c r="Q129" i="2"/>
  <c r="R129" i="2"/>
  <c r="Q425" i="2"/>
  <c r="R425" i="2"/>
  <c r="Q126" i="2"/>
  <c r="R126" i="2"/>
  <c r="Q386" i="2"/>
  <c r="R386" i="2"/>
  <c r="Q124" i="2"/>
  <c r="R124" i="2"/>
  <c r="Q111" i="2"/>
  <c r="R111" i="2"/>
  <c r="Q165" i="2"/>
  <c r="R165" i="2"/>
  <c r="Q189" i="2"/>
  <c r="R189" i="2"/>
  <c r="Q3403" i="2"/>
  <c r="R3403" i="2"/>
  <c r="Q135" i="2"/>
  <c r="R135" i="2"/>
  <c r="Q188" i="2"/>
  <c r="R188" i="2"/>
  <c r="Q136" i="2"/>
  <c r="R136" i="2"/>
  <c r="Q112" i="2"/>
  <c r="R112" i="2"/>
  <c r="Q169" i="2"/>
  <c r="R169" i="2"/>
  <c r="Q3397" i="2"/>
  <c r="R3397" i="2"/>
  <c r="Q3179" i="2"/>
  <c r="R3179" i="2"/>
  <c r="Q2990" i="2"/>
  <c r="R2990" i="2"/>
  <c r="Q3003" i="2"/>
  <c r="R3003" i="2"/>
  <c r="Q503" i="2"/>
  <c r="R503" i="2"/>
  <c r="Q1344" i="2"/>
  <c r="R1344" i="2"/>
  <c r="Q3134" i="2"/>
  <c r="R3134" i="2"/>
  <c r="Q3771" i="2"/>
  <c r="R3771" i="2"/>
  <c r="Q3481" i="2"/>
  <c r="R3481" i="2"/>
  <c r="Q3669" i="2"/>
  <c r="R3669" i="2"/>
  <c r="Q3392" i="2"/>
  <c r="R3392" i="2"/>
  <c r="Q3209" i="2"/>
  <c r="R3209" i="2"/>
  <c r="Q3676" i="2"/>
  <c r="R3676" i="2"/>
  <c r="Q3227" i="2"/>
  <c r="R3227" i="2"/>
  <c r="Q2339" i="2"/>
  <c r="R2339" i="2"/>
  <c r="Q3402" i="2"/>
  <c r="R3402" i="2"/>
  <c r="Q1603" i="2"/>
  <c r="R1603" i="2"/>
  <c r="Q2041" i="2"/>
  <c r="R2041" i="2"/>
  <c r="Q3098" i="2"/>
  <c r="R3098" i="2"/>
  <c r="Q1998" i="2"/>
  <c r="R1998" i="2"/>
  <c r="Q3572" i="2"/>
  <c r="R3572" i="2"/>
  <c r="Q3653" i="2"/>
  <c r="R3653" i="2"/>
  <c r="Q1961" i="2"/>
  <c r="R1961" i="2"/>
  <c r="Q3411" i="2"/>
  <c r="R3411" i="2"/>
  <c r="Q3151" i="2"/>
  <c r="R3151" i="2"/>
  <c r="Q3607" i="2"/>
  <c r="R3607" i="2"/>
  <c r="Q3391" i="2"/>
  <c r="R3391" i="2"/>
  <c r="Q3625" i="2"/>
  <c r="R3625" i="2"/>
  <c r="Q1975" i="2"/>
  <c r="R1975" i="2"/>
  <c r="Q3119" i="2"/>
  <c r="R3119" i="2"/>
  <c r="Q3160" i="2"/>
  <c r="R3160" i="2"/>
  <c r="Q2440" i="2"/>
  <c r="R2440" i="2"/>
  <c r="Q2496" i="2"/>
  <c r="R2496" i="2"/>
  <c r="Q2678" i="2"/>
  <c r="R2678" i="2"/>
  <c r="Q2911" i="2"/>
  <c r="R2911" i="2"/>
  <c r="Q3106" i="2"/>
  <c r="R3106" i="2"/>
  <c r="Q1527" i="2"/>
  <c r="R1527" i="2"/>
  <c r="Q3193" i="2"/>
  <c r="R3193" i="2"/>
  <c r="Q2932" i="2"/>
  <c r="R2932" i="2"/>
  <c r="Q1521" i="2"/>
  <c r="R1521" i="2"/>
  <c r="Q3579" i="2"/>
  <c r="R3579" i="2"/>
  <c r="Q226" i="2"/>
  <c r="R226" i="2"/>
  <c r="Q115" i="2"/>
  <c r="R115" i="2"/>
  <c r="Q830" i="2"/>
  <c r="R830" i="2"/>
  <c r="Q296" i="2"/>
  <c r="R296" i="2"/>
  <c r="Q417" i="2"/>
  <c r="R417" i="2"/>
  <c r="Q161" i="2"/>
  <c r="R161" i="2"/>
  <c r="Q216" i="2"/>
  <c r="R216" i="2"/>
  <c r="Q193" i="2"/>
  <c r="R193" i="2"/>
  <c r="Q213" i="2"/>
  <c r="R213" i="2"/>
  <c r="Q267" i="2"/>
  <c r="R267" i="2"/>
  <c r="Q269" i="2"/>
  <c r="R269" i="2"/>
  <c r="Q176" i="2"/>
  <c r="R176" i="2"/>
  <c r="Q194" i="2"/>
  <c r="R194" i="2"/>
  <c r="Q171" i="2"/>
  <c r="R171" i="2"/>
  <c r="Q564" i="2"/>
  <c r="R564" i="2"/>
  <c r="Q1115" i="2"/>
  <c r="R1115" i="2"/>
  <c r="Q337" i="2"/>
  <c r="R337" i="2"/>
  <c r="Q351" i="2"/>
  <c r="R351" i="2"/>
  <c r="Q515" i="2"/>
  <c r="R515" i="2"/>
  <c r="Q550" i="2"/>
  <c r="R550" i="2"/>
  <c r="Q172" i="2"/>
  <c r="R172" i="2"/>
  <c r="Q3707" i="2"/>
  <c r="R3707" i="2"/>
  <c r="Q734" i="2"/>
  <c r="R734" i="2"/>
  <c r="Q154" i="2"/>
  <c r="R154" i="2"/>
  <c r="Q1327" i="2"/>
  <c r="R1327" i="2"/>
  <c r="Q410" i="2"/>
  <c r="R410" i="2"/>
  <c r="Q272" i="2"/>
  <c r="R272" i="2"/>
  <c r="Q546" i="2"/>
  <c r="R546" i="2"/>
  <c r="Q1765" i="2"/>
  <c r="R1765" i="2"/>
  <c r="Q268" i="2"/>
  <c r="R268" i="2"/>
  <c r="Q1895" i="2"/>
  <c r="R1895" i="2"/>
  <c r="Q225" i="2"/>
  <c r="R225" i="2"/>
  <c r="Q138" i="2"/>
  <c r="R138" i="2"/>
  <c r="Q673" i="2"/>
  <c r="R673" i="2"/>
  <c r="Q190" i="2"/>
  <c r="R190" i="2"/>
  <c r="Q1150" i="2"/>
  <c r="R1150" i="2"/>
  <c r="Q499" i="2"/>
  <c r="R499" i="2"/>
  <c r="Q328" i="2"/>
  <c r="R328" i="2"/>
  <c r="Q1440" i="2"/>
  <c r="R1440" i="2"/>
  <c r="Q3536" i="2"/>
  <c r="R3536" i="2"/>
  <c r="Q3761" i="2"/>
  <c r="R3761" i="2"/>
  <c r="Q372" i="2"/>
  <c r="R372" i="2"/>
  <c r="Q1346" i="2"/>
  <c r="R1346" i="2"/>
  <c r="Q3245" i="2"/>
  <c r="R3245" i="2"/>
  <c r="Q806" i="2"/>
  <c r="R806" i="2"/>
  <c r="Q350" i="2"/>
  <c r="R350" i="2"/>
  <c r="Q162" i="2"/>
  <c r="R162" i="2"/>
  <c r="Q107" i="2"/>
  <c r="R107" i="2"/>
  <c r="Q1019" i="2"/>
  <c r="R1019" i="2"/>
  <c r="Q523" i="2"/>
  <c r="R523" i="2"/>
  <c r="Q1145" i="2"/>
  <c r="R1145" i="2"/>
  <c r="Q1808" i="2"/>
  <c r="R1808" i="2"/>
  <c r="Q1641" i="2"/>
  <c r="R1641" i="2"/>
  <c r="Q1919" i="2"/>
  <c r="R1919" i="2"/>
  <c r="Q288" i="2"/>
  <c r="R288" i="2"/>
  <c r="Q458" i="2"/>
  <c r="R458" i="2"/>
  <c r="Q1693" i="2"/>
  <c r="R1693" i="2"/>
  <c r="Q382" i="2"/>
  <c r="R382" i="2"/>
  <c r="Q1897" i="2"/>
  <c r="R1897" i="2"/>
  <c r="Q1812" i="2"/>
  <c r="R1812" i="2"/>
  <c r="Q273" i="2"/>
  <c r="R273" i="2"/>
  <c r="Q705" i="2"/>
  <c r="R705" i="2"/>
  <c r="Q1459" i="2"/>
  <c r="R1459" i="2"/>
  <c r="Q945" i="2"/>
  <c r="R945" i="2"/>
  <c r="Q2566" i="2"/>
  <c r="R2566" i="2"/>
  <c r="Q920" i="2"/>
  <c r="R920" i="2"/>
  <c r="Q196" i="2"/>
  <c r="R196" i="2"/>
  <c r="Q3741" i="2"/>
  <c r="R3741" i="2"/>
  <c r="Q519" i="2"/>
  <c r="R519" i="2"/>
  <c r="Q3609" i="2"/>
  <c r="R3609" i="2"/>
  <c r="Q918" i="2"/>
  <c r="R918" i="2"/>
  <c r="Q1369" i="2"/>
  <c r="R1369" i="2"/>
  <c r="Q445" i="2"/>
  <c r="R445" i="2"/>
  <c r="Q314" i="2"/>
  <c r="R314" i="2"/>
  <c r="Q347" i="2"/>
  <c r="R347" i="2"/>
  <c r="Q1686" i="2"/>
  <c r="R1686" i="2"/>
  <c r="Q208" i="2"/>
  <c r="R208" i="2"/>
  <c r="Q3674" i="2"/>
  <c r="R3674" i="2"/>
  <c r="Q1181" i="2"/>
  <c r="R1181" i="2"/>
  <c r="Q1033" i="2"/>
  <c r="R1033" i="2"/>
  <c r="Q2747" i="2"/>
  <c r="R2747" i="2"/>
  <c r="Q1397" i="2"/>
  <c r="R1397" i="2"/>
  <c r="Q1014" i="2"/>
  <c r="R1014" i="2"/>
  <c r="Q2084" i="2"/>
  <c r="R2084" i="2"/>
  <c r="Q3706" i="2"/>
  <c r="R3706" i="2"/>
  <c r="Q846" i="2"/>
  <c r="R846" i="2"/>
  <c r="Q317" i="2"/>
  <c r="R317" i="2"/>
  <c r="Q933" i="2"/>
  <c r="R933" i="2"/>
  <c r="Q3388" i="2"/>
  <c r="R3388" i="2"/>
  <c r="Q2844" i="2"/>
  <c r="R2844" i="2"/>
  <c r="Q364" i="2"/>
  <c r="R364" i="2"/>
  <c r="Q411" i="2"/>
  <c r="R411" i="2"/>
  <c r="Q286" i="2"/>
  <c r="R286" i="2"/>
  <c r="Q602" i="2"/>
  <c r="R602" i="2"/>
  <c r="Q1505" i="2"/>
  <c r="R1505" i="2"/>
  <c r="Q630" i="2"/>
  <c r="R630" i="2"/>
  <c r="Q568" i="2"/>
  <c r="R568" i="2"/>
  <c r="Q301" i="2"/>
  <c r="R301" i="2"/>
  <c r="Q319" i="2"/>
  <c r="R319" i="2"/>
  <c r="Q292" i="2"/>
  <c r="R292" i="2"/>
  <c r="Q307" i="2"/>
  <c r="R307" i="2"/>
  <c r="Q1836" i="2"/>
  <c r="R1836" i="2"/>
  <c r="Q3275" i="2"/>
  <c r="R3275" i="2"/>
  <c r="Q266" i="2"/>
  <c r="R266" i="2"/>
  <c r="Q538" i="2"/>
  <c r="R538" i="2"/>
  <c r="Q366" i="2"/>
  <c r="R366" i="2"/>
  <c r="Q1008" i="2"/>
  <c r="R1008" i="2"/>
  <c r="Q842" i="2"/>
  <c r="R842" i="2"/>
  <c r="Q1070" i="2"/>
  <c r="R1070" i="2"/>
  <c r="Q2058" i="2"/>
  <c r="R2058" i="2"/>
  <c r="Q1722" i="2"/>
  <c r="R1722" i="2"/>
  <c r="Q916" i="2"/>
  <c r="R916" i="2"/>
  <c r="Q334" i="2"/>
  <c r="R334" i="2"/>
  <c r="Q332" i="2"/>
  <c r="R332" i="2"/>
  <c r="Q2261" i="2"/>
  <c r="R2261" i="2"/>
  <c r="Q384" i="2"/>
  <c r="R384" i="2"/>
  <c r="Q168" i="2"/>
  <c r="R168" i="2"/>
  <c r="Q374" i="2"/>
  <c r="R374" i="2"/>
  <c r="Q1510" i="2"/>
  <c r="R1510" i="2"/>
  <c r="Q1358" i="2"/>
  <c r="R1358" i="2"/>
  <c r="Q2666" i="2"/>
  <c r="R2666" i="2"/>
  <c r="Q893" i="2"/>
  <c r="R893" i="2"/>
  <c r="Q381" i="2"/>
  <c r="R381" i="2"/>
  <c r="Q2068" i="2"/>
  <c r="R2068" i="2"/>
  <c r="Q2326" i="2"/>
  <c r="R2326" i="2"/>
  <c r="Q510" i="2"/>
  <c r="R510" i="2"/>
  <c r="Q209" i="2"/>
  <c r="R209" i="2"/>
  <c r="Q403" i="2"/>
  <c r="R403" i="2"/>
  <c r="Q304" i="2"/>
  <c r="R304" i="2"/>
  <c r="Q253" i="2"/>
  <c r="R253" i="2"/>
  <c r="Q1312" i="2"/>
  <c r="R1312" i="2"/>
  <c r="Q2783" i="2"/>
  <c r="R2783" i="2"/>
  <c r="Q3395" i="2"/>
  <c r="R3395" i="2"/>
  <c r="Q1116" i="2"/>
  <c r="R1116" i="2"/>
  <c r="Q1488" i="2"/>
  <c r="R1488" i="2"/>
  <c r="Q1519" i="2"/>
  <c r="R1519" i="2"/>
  <c r="Q854" i="2"/>
  <c r="R854" i="2"/>
  <c r="Q1058" i="2"/>
  <c r="R1058" i="2"/>
  <c r="Q1036" i="2"/>
  <c r="R1036" i="2"/>
  <c r="Q1244" i="2"/>
  <c r="R1244" i="2"/>
  <c r="Q1666" i="2"/>
  <c r="R1666" i="2"/>
  <c r="Q2776" i="2"/>
  <c r="R2776" i="2"/>
  <c r="Q552" i="2"/>
  <c r="R552" i="2"/>
  <c r="Q1279" i="2"/>
  <c r="R1279" i="2"/>
  <c r="Q450" i="2"/>
  <c r="R450" i="2"/>
  <c r="Q1148" i="2"/>
  <c r="R1148" i="2"/>
  <c r="Q2020" i="2"/>
  <c r="R2020" i="2"/>
  <c r="Q819" i="2"/>
  <c r="R819" i="2"/>
  <c r="Q3419" i="2"/>
  <c r="R3419" i="2"/>
  <c r="Q1663" i="2"/>
  <c r="R1663" i="2"/>
  <c r="Q247" i="2"/>
  <c r="R247" i="2"/>
  <c r="Q478" i="2"/>
  <c r="R478" i="2"/>
  <c r="Q755" i="2"/>
  <c r="R755" i="2"/>
  <c r="Q316" i="2"/>
  <c r="R316" i="2"/>
  <c r="Q375" i="2"/>
  <c r="R375" i="2"/>
  <c r="Q1240" i="2"/>
  <c r="R1240" i="2"/>
  <c r="Q713" i="2"/>
  <c r="R713" i="2"/>
  <c r="Q623" i="2"/>
  <c r="R623" i="2"/>
  <c r="Q897" i="2"/>
  <c r="R897" i="2"/>
  <c r="Q309" i="2"/>
  <c r="R309" i="2"/>
  <c r="Q1801" i="2"/>
  <c r="R1801" i="2"/>
  <c r="Q1041" i="2"/>
  <c r="R1041" i="2"/>
  <c r="Q345" i="2"/>
  <c r="R345" i="2"/>
  <c r="Q492" i="2"/>
  <c r="R492" i="2"/>
  <c r="Q462" i="2"/>
  <c r="R462" i="2"/>
  <c r="Q263" i="2"/>
  <c r="R263" i="2"/>
  <c r="Q120" i="2"/>
  <c r="R120" i="2"/>
  <c r="Q325" i="2"/>
  <c r="R325" i="2"/>
  <c r="Q614" i="2"/>
  <c r="R614" i="2"/>
  <c r="Q706" i="2"/>
  <c r="R706" i="2"/>
  <c r="Q548" i="2"/>
  <c r="R548" i="2"/>
  <c r="Q123" i="2"/>
  <c r="R123" i="2"/>
  <c r="Q191" i="2"/>
  <c r="R191" i="2"/>
  <c r="Q148" i="2"/>
  <c r="R148" i="2"/>
  <c r="Q1022" i="2"/>
  <c r="R1022" i="2"/>
  <c r="Q224" i="2"/>
  <c r="R224" i="2"/>
  <c r="Q1284" i="2"/>
  <c r="R1284" i="2"/>
  <c r="Q383" i="2"/>
  <c r="R383" i="2"/>
  <c r="Q379" i="2"/>
  <c r="R379" i="2"/>
  <c r="Q490" i="2"/>
  <c r="R490" i="2"/>
  <c r="Q1082" i="2"/>
  <c r="R1082" i="2"/>
  <c r="Q691" i="2"/>
  <c r="R691" i="2"/>
  <c r="Q2992" i="2"/>
  <c r="R2992" i="2"/>
  <c r="Q669" i="2"/>
  <c r="R669" i="2"/>
  <c r="Q2188" i="2"/>
  <c r="R2188" i="2"/>
  <c r="Q832" i="2"/>
  <c r="R832" i="2"/>
  <c r="Q1179" i="2"/>
  <c r="R1179" i="2"/>
  <c r="Q1430" i="2"/>
  <c r="R1430" i="2"/>
  <c r="Q1341" i="2"/>
  <c r="R1341" i="2"/>
  <c r="Q174" i="2"/>
  <c r="R174" i="2"/>
  <c r="Q2163" i="2"/>
  <c r="R2163" i="2"/>
  <c r="Q615" i="2"/>
  <c r="R615" i="2"/>
  <c r="Q2538" i="2"/>
  <c r="R2538" i="2"/>
  <c r="Q312" i="2"/>
  <c r="R312" i="2"/>
  <c r="Q978" i="2"/>
  <c r="R978" i="2"/>
  <c r="Q732" i="2"/>
  <c r="R732" i="2"/>
  <c r="Q281" i="2"/>
  <c r="R281" i="2"/>
  <c r="Q554" i="2"/>
  <c r="R554" i="2"/>
  <c r="Q530" i="2"/>
  <c r="R530" i="2"/>
  <c r="Q1737" i="2"/>
  <c r="R1737" i="2"/>
  <c r="Q2429" i="2"/>
  <c r="R2429" i="2"/>
  <c r="Q1856" i="2"/>
  <c r="R1856" i="2"/>
  <c r="Q906" i="2"/>
  <c r="R906" i="2"/>
  <c r="Q1292" i="2"/>
  <c r="R1292" i="2"/>
  <c r="Q1714" i="2"/>
  <c r="R1714" i="2"/>
  <c r="Q2708" i="2"/>
  <c r="R2708" i="2"/>
  <c r="Q1705" i="2"/>
  <c r="R1705" i="2"/>
  <c r="Q1974" i="2"/>
  <c r="R1974" i="2"/>
  <c r="Q1129" i="2"/>
  <c r="R1129" i="2"/>
  <c r="Q195" i="2"/>
  <c r="R195" i="2"/>
  <c r="Q2424" i="2"/>
  <c r="R2424" i="2"/>
  <c r="Q2498" i="2"/>
  <c r="R2498" i="2"/>
  <c r="Q200" i="2"/>
  <c r="R200" i="2"/>
  <c r="Q917" i="2"/>
  <c r="R917" i="2"/>
  <c r="Q3733" i="2"/>
  <c r="R3733" i="2"/>
  <c r="Q592" i="2"/>
  <c r="R592" i="2"/>
  <c r="Q2065" i="2"/>
  <c r="R2065" i="2"/>
  <c r="Q1695" i="2"/>
  <c r="R1695" i="2"/>
  <c r="Q431" i="2"/>
  <c r="R431" i="2"/>
  <c r="Q1517" i="2"/>
  <c r="R1517" i="2"/>
  <c r="Q616" i="2"/>
  <c r="R616" i="2"/>
  <c r="Q2396" i="2"/>
  <c r="R2396" i="2"/>
  <c r="Q542" i="2"/>
  <c r="R542" i="2"/>
  <c r="Q326" i="2"/>
  <c r="R326" i="2"/>
  <c r="Q3592" i="2"/>
  <c r="R3592" i="2"/>
  <c r="Q723" i="2"/>
  <c r="R723" i="2"/>
  <c r="Q119" i="2"/>
  <c r="R119" i="2"/>
  <c r="Q1001" i="2"/>
  <c r="R1001" i="2"/>
  <c r="Q3485" i="2"/>
  <c r="R3485" i="2"/>
  <c r="Q1576" i="2"/>
  <c r="R1576" i="2"/>
  <c r="Q500" i="2"/>
  <c r="R500" i="2"/>
  <c r="Q923" i="2"/>
  <c r="R923" i="2"/>
  <c r="Q3604" i="2"/>
  <c r="R3604" i="2"/>
  <c r="Q1165" i="2"/>
  <c r="R1165" i="2"/>
  <c r="Q3700" i="2"/>
  <c r="R3700" i="2"/>
  <c r="Q360" i="2"/>
  <c r="R360" i="2"/>
  <c r="Q595" i="2"/>
  <c r="R595" i="2"/>
  <c r="Q625" i="2"/>
  <c r="R625" i="2"/>
  <c r="Q167" i="2"/>
  <c r="R167" i="2"/>
  <c r="Q2049" i="2"/>
  <c r="R2049" i="2"/>
  <c r="Q1164" i="2"/>
  <c r="R1164" i="2"/>
  <c r="Q3467" i="2"/>
  <c r="R3467" i="2"/>
  <c r="Q818" i="2"/>
  <c r="R818" i="2"/>
  <c r="Q3123" i="2"/>
  <c r="R3123" i="2"/>
  <c r="Q1333" i="2"/>
  <c r="R1333" i="2"/>
  <c r="Q1683" i="2"/>
  <c r="R1683" i="2"/>
  <c r="Q1040" i="2"/>
  <c r="R1040" i="2"/>
  <c r="Q1702" i="2"/>
  <c r="R1702" i="2"/>
  <c r="Q1994" i="2"/>
  <c r="R1994" i="2"/>
  <c r="Q2738" i="2"/>
  <c r="R2738" i="2"/>
  <c r="Q534" i="2"/>
  <c r="R534" i="2"/>
  <c r="Q3518" i="2"/>
  <c r="R3518" i="2"/>
  <c r="Q459" i="2"/>
  <c r="R459" i="2"/>
  <c r="Q461" i="2"/>
  <c r="R461" i="2"/>
  <c r="Q1269" i="2"/>
  <c r="R1269" i="2"/>
  <c r="Q898" i="2"/>
  <c r="R898" i="2"/>
  <c r="Q1733" i="2"/>
  <c r="R1733" i="2"/>
  <c r="Q3068" i="2"/>
  <c r="R3068" i="2"/>
  <c r="Q438" i="2"/>
  <c r="R438" i="2"/>
  <c r="Q420" i="2"/>
  <c r="R420" i="2"/>
  <c r="Q3532" i="2"/>
  <c r="R3532" i="2"/>
  <c r="Q3075" i="2"/>
  <c r="R3075" i="2"/>
  <c r="Q586" i="2"/>
  <c r="R586" i="2"/>
  <c r="Q2098" i="2"/>
  <c r="R2098" i="2"/>
  <c r="Q1465" i="2"/>
  <c r="R1465" i="2"/>
  <c r="Q1035" i="2"/>
  <c r="R1035" i="2"/>
  <c r="Q2493" i="2"/>
  <c r="R2493" i="2"/>
  <c r="Q3527" i="2"/>
  <c r="R3527" i="2"/>
  <c r="Q1987" i="2"/>
  <c r="R1987" i="2"/>
  <c r="Q1454" i="2"/>
  <c r="R1454" i="2"/>
  <c r="Q974" i="2"/>
  <c r="R974" i="2"/>
  <c r="Q368" i="2"/>
  <c r="R368" i="2"/>
  <c r="Q424" i="2"/>
  <c r="R424" i="2"/>
  <c r="Q1323" i="2"/>
  <c r="R1323" i="2"/>
  <c r="Q2760" i="2"/>
  <c r="R2760" i="2"/>
  <c r="Q3732" i="2"/>
  <c r="R3732" i="2"/>
  <c r="Q2159" i="2"/>
  <c r="R2159" i="2"/>
  <c r="Q1246" i="2"/>
  <c r="R1246" i="2"/>
  <c r="Q3279" i="2"/>
  <c r="R3279" i="2"/>
  <c r="Q1416" i="2"/>
  <c r="R1416" i="2"/>
  <c r="Q1585" i="2"/>
  <c r="R1585" i="2"/>
  <c r="Q590" i="2"/>
  <c r="R590" i="2"/>
  <c r="Q460" i="2"/>
  <c r="R460" i="2"/>
  <c r="Q2322" i="2"/>
  <c r="R2322" i="2"/>
  <c r="Q2244" i="2"/>
  <c r="R2244" i="2"/>
  <c r="Q2581" i="2"/>
  <c r="R2581" i="2"/>
  <c r="Q1571" i="2"/>
  <c r="R1571" i="2"/>
  <c r="Q793" i="2"/>
  <c r="R793" i="2"/>
  <c r="Q799" i="2"/>
  <c r="R799" i="2"/>
  <c r="Q1865" i="2"/>
  <c r="R1865" i="2"/>
  <c r="Q1230" i="2"/>
  <c r="R1230" i="2"/>
  <c r="Q539" i="2"/>
  <c r="R539" i="2"/>
  <c r="Q1931" i="2"/>
  <c r="R1931" i="2"/>
  <c r="Q649" i="2"/>
  <c r="R649" i="2"/>
  <c r="Q694" i="2"/>
  <c r="R694" i="2"/>
  <c r="Q2569" i="2"/>
  <c r="R2569" i="2"/>
  <c r="Q1306" i="2"/>
  <c r="R1306" i="2"/>
  <c r="Q1340" i="2"/>
  <c r="R1340" i="2"/>
  <c r="Q1087" i="2"/>
  <c r="R1087" i="2"/>
  <c r="Q1959" i="2"/>
  <c r="R1959" i="2"/>
  <c r="Q3090" i="2"/>
  <c r="R3090" i="2"/>
  <c r="Q2404" i="2"/>
  <c r="R2404" i="2"/>
  <c r="Q3004" i="2"/>
  <c r="R3004" i="2"/>
  <c r="Q3370" i="2"/>
  <c r="R3370" i="2"/>
  <c r="Q1356" i="2"/>
  <c r="R1356" i="2"/>
  <c r="Q2511" i="2"/>
  <c r="R2511" i="2"/>
  <c r="Q1579" i="2"/>
  <c r="R1579" i="2"/>
  <c r="Q1532" i="2"/>
  <c r="R1532" i="2"/>
  <c r="Q3737" i="2"/>
  <c r="R3737" i="2"/>
  <c r="Q1143" i="2"/>
  <c r="R1143" i="2"/>
  <c r="Q1046" i="2"/>
  <c r="R1046" i="2"/>
  <c r="Q3756" i="2"/>
  <c r="R3756" i="2"/>
  <c r="Q1952" i="2"/>
  <c r="R1952" i="2"/>
  <c r="Q3584" i="2"/>
  <c r="R3584" i="2"/>
  <c r="Q453" i="2"/>
  <c r="R453" i="2"/>
  <c r="Q430" i="2"/>
  <c r="R430" i="2"/>
  <c r="Q711" i="2"/>
  <c r="R711" i="2"/>
  <c r="Q1878" i="2"/>
  <c r="R1878" i="2"/>
  <c r="Q3716" i="2"/>
  <c r="R3716" i="2"/>
  <c r="Q1089" i="2"/>
  <c r="R1089" i="2"/>
  <c r="Q3478" i="2"/>
  <c r="R3478" i="2"/>
  <c r="Q245" i="2"/>
  <c r="R245" i="2"/>
  <c r="Q1257" i="2"/>
  <c r="R1257" i="2"/>
  <c r="Q1096" i="2"/>
  <c r="R1096" i="2"/>
  <c r="Q954" i="2"/>
  <c r="R954" i="2"/>
  <c r="Q234" i="2"/>
  <c r="R234" i="2"/>
  <c r="Q3169" i="2"/>
  <c r="R3169" i="2"/>
  <c r="Q1102" i="2"/>
  <c r="R1102" i="2"/>
  <c r="Q608" i="2"/>
  <c r="R608" i="2"/>
  <c r="Q3724" i="2"/>
  <c r="R3724" i="2"/>
  <c r="Q228" i="2"/>
  <c r="R228" i="2"/>
  <c r="Q501" i="2"/>
  <c r="R501" i="2"/>
  <c r="Q2015" i="2"/>
  <c r="R2015" i="2"/>
  <c r="Q1123" i="2"/>
  <c r="R1123" i="2"/>
  <c r="Q2843" i="2"/>
  <c r="R2843" i="2"/>
  <c r="Q626" i="2"/>
  <c r="R626" i="2"/>
  <c r="Q250" i="2"/>
  <c r="R250" i="2"/>
  <c r="Q3665" i="2"/>
  <c r="R3665" i="2"/>
  <c r="Q518" i="2"/>
  <c r="R518" i="2"/>
  <c r="Q2649" i="2"/>
  <c r="R2649" i="2"/>
  <c r="Q3141" i="2"/>
  <c r="R3141" i="2"/>
  <c r="Q787" i="2"/>
  <c r="R787" i="2"/>
  <c r="Q3260" i="2"/>
  <c r="R3260" i="2"/>
  <c r="Q1334" i="2"/>
  <c r="R1334" i="2"/>
  <c r="Q187" i="2"/>
  <c r="R187" i="2"/>
  <c r="Q3295" i="2"/>
  <c r="R3295" i="2"/>
  <c r="Q1792" i="2"/>
  <c r="R1792" i="2"/>
  <c r="Q1173" i="2"/>
  <c r="R1173" i="2"/>
  <c r="Q1447" i="2"/>
  <c r="R1447" i="2"/>
  <c r="Q145" i="2"/>
  <c r="R145" i="2"/>
  <c r="Q565" i="2"/>
  <c r="R565" i="2"/>
  <c r="Q2936" i="2"/>
  <c r="R2936" i="2"/>
  <c r="Q1373" i="2"/>
  <c r="R1373" i="2"/>
  <c r="Q624" i="2"/>
  <c r="R624" i="2"/>
  <c r="Q415" i="2"/>
  <c r="R415" i="2"/>
  <c r="Q497" i="2"/>
  <c r="R497" i="2"/>
  <c r="Q2697" i="2"/>
  <c r="R2697" i="2"/>
  <c r="Q1339" i="2"/>
  <c r="R1339" i="2"/>
  <c r="Q3367" i="2"/>
  <c r="R3367" i="2"/>
  <c r="Q1250" i="2"/>
  <c r="R1250" i="2"/>
  <c r="Q3137" i="2"/>
  <c r="R3137" i="2"/>
  <c r="Q1587" i="2"/>
  <c r="R1587" i="2"/>
  <c r="Q2023" i="2"/>
  <c r="R2023" i="2"/>
  <c r="Q2810" i="2"/>
  <c r="R2810" i="2"/>
  <c r="Q1745" i="2"/>
  <c r="R1745" i="2"/>
  <c r="Q3285" i="2"/>
  <c r="R3285" i="2"/>
  <c r="Q3524" i="2"/>
  <c r="R3524" i="2"/>
  <c r="Q3400" i="2"/>
  <c r="R3400" i="2"/>
  <c r="Q3747" i="2"/>
  <c r="R3747" i="2"/>
  <c r="Q803" i="2"/>
  <c r="R803" i="2"/>
  <c r="Q3396" i="2"/>
  <c r="R3396" i="2"/>
  <c r="Q1305" i="2"/>
  <c r="R1305" i="2"/>
  <c r="Q3483" i="2"/>
  <c r="R3483" i="2"/>
  <c r="Q496" i="2"/>
  <c r="R496" i="2"/>
  <c r="Q3544" i="2"/>
  <c r="R3544" i="2"/>
  <c r="Q1925" i="2"/>
  <c r="R1925" i="2"/>
  <c r="Q3144" i="2"/>
  <c r="R3144" i="2"/>
  <c r="Q1676" i="2"/>
  <c r="R1676" i="2"/>
  <c r="Q2839" i="2"/>
  <c r="R2839" i="2"/>
  <c r="Q508" i="2"/>
  <c r="R508" i="2"/>
  <c r="Q784" i="2"/>
  <c r="R784" i="2"/>
  <c r="Q1419" i="2"/>
  <c r="R1419" i="2"/>
  <c r="Q2600" i="2"/>
  <c r="R2600" i="2"/>
  <c r="Q170" i="2"/>
  <c r="R170" i="2"/>
  <c r="Q130" i="2"/>
  <c r="R130" i="2"/>
  <c r="Q3014" i="2"/>
  <c r="R3014" i="2"/>
  <c r="Q423" i="2"/>
  <c r="R423" i="2"/>
  <c r="Q1133" i="2"/>
  <c r="R1133" i="2"/>
  <c r="Q1910" i="2"/>
  <c r="R1910" i="2"/>
  <c r="Q1251" i="2"/>
  <c r="R1251" i="2"/>
  <c r="Q629" i="2"/>
  <c r="R629" i="2"/>
  <c r="Q3603" i="2"/>
  <c r="R3603" i="2"/>
  <c r="Q344" i="2"/>
  <c r="R344" i="2"/>
  <c r="Q858" i="2"/>
  <c r="R858" i="2"/>
  <c r="Q331" i="2"/>
  <c r="R331" i="2"/>
  <c r="Q1572" i="2"/>
  <c r="R1572" i="2"/>
  <c r="Q3708" i="2"/>
  <c r="R3708" i="2"/>
  <c r="Q343" i="2"/>
  <c r="R343" i="2"/>
  <c r="Q455" i="2"/>
  <c r="R455" i="2"/>
  <c r="Q887" i="2"/>
  <c r="R887" i="2"/>
  <c r="Q3328" i="2"/>
  <c r="R3328" i="2"/>
  <c r="Q3817" i="2"/>
  <c r="R3817" i="2"/>
  <c r="Q908" i="2"/>
  <c r="R908" i="2"/>
  <c r="Q3299" i="2"/>
  <c r="R3299" i="2"/>
  <c r="Q622" i="2"/>
  <c r="R622" i="2"/>
  <c r="Q387" i="2"/>
  <c r="R387" i="2"/>
  <c r="Q3701" i="2"/>
  <c r="R3701" i="2"/>
  <c r="Q526" i="2"/>
  <c r="R526" i="2"/>
  <c r="Q3011" i="2"/>
  <c r="R3011" i="2"/>
  <c r="Q560" i="2"/>
  <c r="R560" i="2"/>
  <c r="Q3462" i="2"/>
  <c r="R3462" i="2"/>
  <c r="Q2055" i="2"/>
  <c r="R2055" i="2"/>
  <c r="Q3287" i="2"/>
  <c r="R3287" i="2"/>
  <c r="Q555" i="2"/>
  <c r="R555" i="2"/>
  <c r="Q2370" i="2"/>
  <c r="R2370" i="2"/>
  <c r="Q1635" i="2"/>
  <c r="R1635" i="2"/>
  <c r="Q3190" i="2"/>
  <c r="R3190" i="2"/>
  <c r="Q2518" i="2"/>
  <c r="R2518" i="2"/>
  <c r="Q3618" i="2"/>
  <c r="R3618" i="2"/>
  <c r="Q289" i="2"/>
  <c r="R289" i="2"/>
  <c r="Q349" i="2"/>
  <c r="R349" i="2"/>
  <c r="Q690" i="2"/>
  <c r="R690" i="2"/>
  <c r="Q1655" i="2"/>
  <c r="R1655" i="2"/>
  <c r="Q2094" i="2"/>
  <c r="R2094" i="2"/>
  <c r="Q1811" i="2"/>
  <c r="R1811" i="2"/>
  <c r="Q2774" i="2"/>
  <c r="R2774" i="2"/>
  <c r="Q2266" i="2"/>
  <c r="R2266" i="2"/>
  <c r="Q3469" i="2"/>
  <c r="R3469" i="2"/>
  <c r="Q2335" i="2"/>
  <c r="R2335" i="2"/>
  <c r="Q3225" i="2"/>
  <c r="R3225" i="2"/>
  <c r="Q831" i="2"/>
  <c r="R831" i="2"/>
  <c r="Q2758" i="2"/>
  <c r="R2758" i="2"/>
  <c r="Q1859" i="2"/>
  <c r="R1859" i="2"/>
  <c r="Q449" i="2"/>
  <c r="R449" i="2"/>
  <c r="Q467" i="2"/>
  <c r="R467" i="2"/>
  <c r="Q2116" i="2"/>
  <c r="R2116" i="2"/>
  <c r="Q575" i="2"/>
  <c r="R575" i="2"/>
  <c r="Q795" i="2"/>
  <c r="R795" i="2"/>
  <c r="Q3310" i="2"/>
  <c r="R3310" i="2"/>
  <c r="Q164" i="2"/>
  <c r="R164" i="2"/>
  <c r="Q656" i="2"/>
  <c r="R656" i="2"/>
  <c r="Q3571" i="2"/>
  <c r="R3571" i="2"/>
  <c r="Q435" i="2"/>
  <c r="R435" i="2"/>
  <c r="Q1830" i="2"/>
  <c r="R1830" i="2"/>
  <c r="Q2473" i="2"/>
  <c r="R2473" i="2"/>
  <c r="Q3809" i="2"/>
  <c r="R3809" i="2"/>
  <c r="Q3585" i="2"/>
  <c r="R3585" i="2"/>
  <c r="Q675" i="2"/>
  <c r="R675" i="2"/>
  <c r="Q264" i="2"/>
  <c r="R264" i="2"/>
  <c r="Q785" i="2"/>
  <c r="R785" i="2"/>
  <c r="Q3084" i="2"/>
  <c r="R3084" i="2"/>
  <c r="Q3156" i="2"/>
  <c r="R3156" i="2"/>
  <c r="Q3516" i="2"/>
  <c r="R3516" i="2"/>
  <c r="Q3575" i="2"/>
  <c r="R3575" i="2"/>
  <c r="Q1593" i="2"/>
  <c r="R1593" i="2"/>
  <c r="Q2838" i="2"/>
  <c r="R2838" i="2"/>
  <c r="Q2208" i="2"/>
  <c r="R2208" i="2"/>
  <c r="Q780" i="2"/>
  <c r="R780" i="2"/>
  <c r="Q2486" i="2"/>
  <c r="R2486" i="2"/>
  <c r="Q1396" i="2"/>
  <c r="R1396" i="2"/>
  <c r="Q3095" i="2"/>
  <c r="R3095" i="2"/>
  <c r="Q720" i="2"/>
  <c r="R720" i="2"/>
  <c r="Q3486" i="2"/>
  <c r="R3486" i="2"/>
  <c r="Q1110" i="2"/>
  <c r="R1110" i="2"/>
  <c r="Q1141" i="2"/>
  <c r="R1141" i="2"/>
  <c r="Q2879" i="2"/>
  <c r="R2879" i="2"/>
  <c r="Q1237" i="2"/>
  <c r="R1237" i="2"/>
  <c r="Q2019" i="2"/>
  <c r="R2019" i="2"/>
  <c r="Q177" i="2"/>
  <c r="R177" i="2"/>
  <c r="Q3187" i="2"/>
  <c r="R3187" i="2"/>
  <c r="Q1255" i="2"/>
  <c r="R1255" i="2"/>
  <c r="Q186" i="2"/>
  <c r="R186" i="2"/>
  <c r="Q999" i="2"/>
  <c r="R999" i="2"/>
  <c r="Q929" i="2"/>
  <c r="R929" i="2"/>
  <c r="Q3210" i="2"/>
  <c r="R3210" i="2"/>
  <c r="Q1573" i="2"/>
  <c r="R1573" i="2"/>
  <c r="Q1742" i="2"/>
  <c r="R1742" i="2"/>
  <c r="Q1423" i="2"/>
  <c r="R1423" i="2"/>
  <c r="Q3070" i="2"/>
  <c r="R3070" i="2"/>
  <c r="Q1222" i="2"/>
  <c r="R1222" i="2"/>
  <c r="Q2769" i="2"/>
  <c r="R2769" i="2"/>
  <c r="Q361" i="2"/>
  <c r="R361" i="2"/>
  <c r="Q3754" i="2"/>
  <c r="R3754" i="2"/>
  <c r="Q925" i="2"/>
  <c r="R925" i="2"/>
  <c r="Q2728" i="2"/>
  <c r="R2728" i="2"/>
  <c r="Q1956" i="2"/>
  <c r="R1956" i="2"/>
  <c r="Q3363" i="2"/>
  <c r="R3363" i="2"/>
  <c r="Q2681" i="2"/>
  <c r="R2681" i="2"/>
  <c r="Q1047" i="2"/>
  <c r="R1047" i="2"/>
  <c r="Q2751" i="2"/>
  <c r="R2751" i="2"/>
  <c r="Q2540" i="2"/>
  <c r="R2540" i="2"/>
  <c r="Q2916" i="2"/>
  <c r="R2916" i="2"/>
  <c r="Q536" i="2"/>
  <c r="R536" i="2"/>
  <c r="Q3048" i="2"/>
  <c r="R3048" i="2"/>
  <c r="Q282" i="2"/>
  <c r="R282" i="2"/>
  <c r="Q2203" i="2"/>
  <c r="R2203" i="2"/>
  <c r="Q611" i="2"/>
  <c r="R611" i="2"/>
  <c r="Q2341" i="2"/>
  <c r="R2341" i="2"/>
  <c r="Q1071" i="2"/>
  <c r="R1071" i="2"/>
  <c r="Q844" i="2"/>
  <c r="R844" i="2"/>
  <c r="Q3021" i="2"/>
  <c r="R3021" i="2"/>
  <c r="Q3166" i="2"/>
  <c r="R3166" i="2"/>
  <c r="Q1405" i="2"/>
  <c r="R1405" i="2"/>
  <c r="Q3663" i="2"/>
  <c r="R3663" i="2"/>
  <c r="Q825" i="2"/>
  <c r="R825" i="2"/>
  <c r="Q962" i="2"/>
  <c r="R962" i="2"/>
  <c r="Q1056" i="2"/>
  <c r="R1056" i="2"/>
  <c r="Q2132" i="2"/>
  <c r="R2132" i="2"/>
  <c r="Q377" i="2"/>
  <c r="R377" i="2"/>
  <c r="Q465" i="2"/>
  <c r="R465" i="2"/>
  <c r="Q2177" i="2"/>
  <c r="R2177" i="2"/>
  <c r="Q2085" i="2"/>
  <c r="R2085" i="2"/>
  <c r="Q1727" i="2"/>
  <c r="R1727" i="2"/>
  <c r="Q2923" i="2"/>
  <c r="R2923" i="2"/>
  <c r="Q3217" i="2"/>
  <c r="R3217" i="2"/>
  <c r="Q3438" i="2"/>
  <c r="R3438" i="2"/>
  <c r="Q2408" i="2"/>
  <c r="R2408" i="2"/>
  <c r="Q1613" i="2"/>
  <c r="R1613" i="2"/>
  <c r="Q2167" i="2"/>
  <c r="R2167" i="2"/>
  <c r="Q3792" i="2"/>
  <c r="R3792" i="2"/>
  <c r="Q439" i="2"/>
  <c r="R439" i="2"/>
  <c r="Q640" i="2"/>
  <c r="R640" i="2"/>
  <c r="Q687" i="2"/>
  <c r="R687" i="2"/>
  <c r="Q1784" i="2"/>
  <c r="R1784" i="2"/>
  <c r="Q287" i="2"/>
  <c r="R287" i="2"/>
  <c r="Q2644" i="2"/>
  <c r="R2644" i="2"/>
  <c r="Q178" i="2"/>
  <c r="R178" i="2"/>
  <c r="Q1176" i="2"/>
  <c r="R1176" i="2"/>
  <c r="Q1324" i="2"/>
  <c r="R1324" i="2"/>
  <c r="Q340" i="2"/>
  <c r="R340" i="2"/>
  <c r="Q3703" i="2"/>
  <c r="R3703" i="2"/>
  <c r="Q2671" i="2"/>
  <c r="R2671" i="2"/>
  <c r="Q2398" i="2"/>
  <c r="R2398" i="2"/>
  <c r="Q1264" i="2"/>
  <c r="R1264" i="2"/>
  <c r="Q540" i="2"/>
  <c r="R540" i="2"/>
  <c r="Q1881" i="2"/>
  <c r="R1881" i="2"/>
  <c r="Q3240" i="2"/>
  <c r="R3240" i="2"/>
  <c r="Q127" i="2"/>
  <c r="R127" i="2"/>
  <c r="Q2856" i="2"/>
  <c r="R2856" i="2"/>
  <c r="Q2469" i="2"/>
  <c r="R2469" i="2"/>
  <c r="Q2958" i="2"/>
  <c r="R2958" i="2"/>
  <c r="Q1992" i="2"/>
  <c r="R1992" i="2"/>
  <c r="Q3072" i="2"/>
  <c r="R3072" i="2"/>
  <c r="Q756" i="2"/>
  <c r="R756" i="2"/>
  <c r="Q1674" i="2"/>
  <c r="R1674" i="2"/>
  <c r="Q1977" i="2"/>
  <c r="R1977" i="2"/>
  <c r="Q2441" i="2"/>
  <c r="R2441" i="2"/>
  <c r="Q2891" i="2"/>
  <c r="R2891" i="2"/>
  <c r="Q3685" i="2"/>
  <c r="R3685" i="2"/>
  <c r="Q1357" i="2"/>
  <c r="R1357" i="2"/>
  <c r="Q1276" i="2"/>
  <c r="R1276" i="2"/>
  <c r="Q1095" i="2"/>
  <c r="R1095" i="2"/>
  <c r="Q794" i="2"/>
  <c r="R794" i="2"/>
  <c r="Q2710" i="2"/>
  <c r="R2710" i="2"/>
  <c r="Q1759" i="2"/>
  <c r="R1759" i="2"/>
  <c r="Q1947" i="2"/>
  <c r="R1947" i="2"/>
  <c r="Q3593" i="2"/>
  <c r="R3593" i="2"/>
  <c r="Q482" i="2"/>
  <c r="R482" i="2"/>
  <c r="Q437" i="2"/>
  <c r="R437" i="2"/>
  <c r="Q397" i="2"/>
  <c r="R397" i="2"/>
  <c r="Q3769" i="2"/>
  <c r="R3769" i="2"/>
  <c r="Q493" i="2"/>
  <c r="R493" i="2"/>
  <c r="Q948" i="2"/>
  <c r="R948" i="2"/>
  <c r="Q484" i="2"/>
  <c r="R484" i="2"/>
  <c r="Q1285" i="2"/>
  <c r="R1285" i="2"/>
  <c r="Q1534" i="2"/>
  <c r="R1534" i="2"/>
  <c r="Q3492" i="2"/>
  <c r="R3492" i="2"/>
  <c r="Q2007" i="2"/>
  <c r="R2007" i="2"/>
  <c r="Q1027" i="2"/>
  <c r="R1027" i="2"/>
  <c r="Q946" i="2"/>
  <c r="R946" i="2"/>
  <c r="Q2713" i="2"/>
  <c r="R2713" i="2"/>
  <c r="Q1436" i="2"/>
  <c r="R1436" i="2"/>
  <c r="Q147" i="2"/>
  <c r="R147" i="2"/>
  <c r="Q1768" i="2"/>
  <c r="R1768" i="2"/>
  <c r="Q2955" i="2"/>
  <c r="R2955" i="2"/>
  <c r="Q1429" i="2"/>
  <c r="R1429" i="2"/>
  <c r="Q788" i="2"/>
  <c r="R788" i="2"/>
  <c r="Q531" i="2"/>
  <c r="R531" i="2"/>
  <c r="Q1329" i="2"/>
  <c r="R1329" i="2"/>
  <c r="Q533" i="2"/>
  <c r="R533" i="2"/>
  <c r="Q404" i="2"/>
  <c r="R404" i="2"/>
  <c r="Q354" i="2"/>
  <c r="R354" i="2"/>
  <c r="Q1578" i="2"/>
  <c r="R1578" i="2"/>
  <c r="Q2782" i="2"/>
  <c r="R2782" i="2"/>
  <c r="Q1983" i="2"/>
  <c r="R1983" i="2"/>
  <c r="Q1953" i="2"/>
  <c r="R1953" i="2"/>
  <c r="Q1322" i="2"/>
  <c r="R1322" i="2"/>
  <c r="Q3757" i="2"/>
  <c r="R3757" i="2"/>
  <c r="Q1458" i="2"/>
  <c r="R1458" i="2"/>
  <c r="Q321" i="2"/>
  <c r="R321" i="2"/>
  <c r="Q588" i="2"/>
  <c r="R588" i="2"/>
  <c r="Q990" i="2"/>
  <c r="R990" i="2"/>
  <c r="Q385" i="2"/>
  <c r="R385" i="2"/>
  <c r="Q3619" i="2"/>
  <c r="R3619" i="2"/>
  <c r="Q1394" i="2"/>
  <c r="R1394" i="2"/>
  <c r="Q3671" i="2"/>
  <c r="R3671" i="2"/>
  <c r="Q474" i="2"/>
  <c r="R474" i="2"/>
  <c r="Q207" i="2"/>
  <c r="R207" i="2"/>
  <c r="Q1790" i="2"/>
  <c r="R1790" i="2"/>
  <c r="Q778" i="2"/>
  <c r="R778" i="2"/>
  <c r="Q1093" i="2"/>
  <c r="R1093" i="2"/>
  <c r="Q487" i="2"/>
  <c r="R487" i="2"/>
  <c r="Q3816" i="2"/>
  <c r="R3816" i="2"/>
  <c r="Q1377" i="2"/>
  <c r="R1377" i="2"/>
  <c r="Q643" i="2"/>
  <c r="R643" i="2"/>
  <c r="Q299" i="2"/>
  <c r="R299" i="2"/>
  <c r="Q243" i="2"/>
  <c r="R243" i="2"/>
  <c r="Q2592" i="2"/>
  <c r="R2592" i="2"/>
  <c r="Q236" i="2"/>
  <c r="R236" i="2"/>
  <c r="Q952" i="2"/>
  <c r="R952" i="2"/>
  <c r="Q2385" i="2"/>
  <c r="R2385" i="2"/>
  <c r="Q2719" i="2"/>
  <c r="R2719" i="2"/>
  <c r="Q3213" i="2"/>
  <c r="R3213" i="2"/>
  <c r="Q3099" i="2"/>
  <c r="R3099" i="2"/>
  <c r="Q414" i="2"/>
  <c r="R414" i="2"/>
  <c r="Q405" i="2"/>
  <c r="R405" i="2"/>
  <c r="Q970" i="2"/>
  <c r="R970" i="2"/>
  <c r="Q198" i="2"/>
  <c r="R198" i="2"/>
  <c r="Q505" i="2"/>
  <c r="R505" i="2"/>
  <c r="Q1408" i="2"/>
  <c r="R1408" i="2"/>
  <c r="Q520" i="2"/>
  <c r="R520" i="2"/>
  <c r="Q2214" i="2"/>
  <c r="R2214" i="2"/>
  <c r="Q3083" i="2"/>
  <c r="R3083" i="2"/>
  <c r="Q353" i="2"/>
  <c r="R353" i="2"/>
  <c r="Q2709" i="2"/>
  <c r="R2709" i="2"/>
  <c r="Q1554" i="2"/>
  <c r="R1554" i="2"/>
  <c r="Q1252" i="2"/>
  <c r="R1252" i="2"/>
  <c r="Q889" i="2"/>
  <c r="R889" i="2"/>
  <c r="Q1628" i="2"/>
  <c r="R1628" i="2"/>
  <c r="Q896" i="2"/>
  <c r="R896" i="2"/>
  <c r="Q1072" i="2"/>
  <c r="R1072" i="2"/>
  <c r="Q1990" i="2"/>
  <c r="R1990" i="2"/>
  <c r="Q308" i="2"/>
  <c r="R308" i="2"/>
  <c r="Q1501" i="2"/>
  <c r="R1501" i="2"/>
  <c r="Q1601" i="2"/>
  <c r="R1601" i="2"/>
  <c r="Q886" i="2"/>
  <c r="R886" i="2"/>
  <c r="Q2042" i="2"/>
  <c r="R2042" i="2"/>
  <c r="Q2210" i="2"/>
  <c r="R2210" i="2"/>
  <c r="Q1023" i="2"/>
  <c r="R1023" i="2"/>
  <c r="Q2565" i="2"/>
  <c r="R2565" i="2"/>
  <c r="Q1016" i="2"/>
  <c r="R1016" i="2"/>
  <c r="Q1103" i="2"/>
  <c r="R1103" i="2"/>
  <c r="Q2795" i="2"/>
  <c r="R2795" i="2"/>
  <c r="Q804" i="2"/>
  <c r="R804" i="2"/>
  <c r="Q911" i="2"/>
  <c r="R911" i="2"/>
  <c r="Q1013" i="2"/>
  <c r="R1013" i="2"/>
  <c r="Q1229" i="2"/>
  <c r="R1229" i="2"/>
  <c r="Q2082" i="2"/>
  <c r="R2082" i="2"/>
  <c r="Q1623" i="2"/>
  <c r="R1623" i="2"/>
  <c r="Q303" i="2"/>
  <c r="R303" i="2"/>
  <c r="Q441" i="2"/>
  <c r="R441" i="2"/>
  <c r="Q2307" i="2"/>
  <c r="R2307" i="2"/>
  <c r="Q1200" i="2"/>
  <c r="R1200" i="2"/>
  <c r="Q2587" i="2"/>
  <c r="R2587" i="2"/>
  <c r="Q1431" i="2"/>
  <c r="R1431" i="2"/>
  <c r="Q1311" i="2"/>
  <c r="R1311" i="2"/>
  <c r="Q724" i="2"/>
  <c r="R724" i="2"/>
  <c r="Q2607" i="2"/>
  <c r="R2607" i="2"/>
  <c r="Q223" i="2"/>
  <c r="R223" i="2"/>
  <c r="Q261" i="2"/>
  <c r="R261" i="2"/>
  <c r="Q812" i="2"/>
  <c r="R812" i="2"/>
  <c r="Q2444" i="2"/>
  <c r="R2444" i="2"/>
  <c r="Q1842" i="2"/>
  <c r="R1842" i="2"/>
  <c r="Q1940" i="2"/>
  <c r="R1940" i="2"/>
  <c r="Q1552" i="2"/>
  <c r="R1552" i="2"/>
  <c r="Q3452" i="2"/>
  <c r="R3452" i="2"/>
  <c r="Q2439" i="2"/>
  <c r="R2439" i="2"/>
  <c r="Q672" i="2"/>
  <c r="R672" i="2"/>
  <c r="Q2428" i="2"/>
  <c r="R2428" i="2"/>
  <c r="Q2323" i="2"/>
  <c r="R2323" i="2"/>
  <c r="Q1489" i="2"/>
  <c r="R1489" i="2"/>
  <c r="Q3778" i="2"/>
  <c r="R3778" i="2"/>
  <c r="Q1443" i="2"/>
  <c r="R1443" i="2"/>
  <c r="Q667" i="2"/>
  <c r="R667" i="2"/>
  <c r="Q1258" i="2"/>
  <c r="R1258" i="2"/>
  <c r="Q2742" i="2"/>
  <c r="R2742" i="2"/>
  <c r="Q1203" i="2"/>
  <c r="R1203" i="2"/>
  <c r="Q3034" i="2"/>
  <c r="R3034" i="2"/>
  <c r="Q1198" i="2"/>
  <c r="R1198" i="2"/>
  <c r="Q1162" i="2"/>
  <c r="R1162" i="2"/>
  <c r="Q965" i="2"/>
  <c r="R965" i="2"/>
  <c r="Q1692" i="2"/>
  <c r="R1692" i="2"/>
  <c r="Q1437" i="2"/>
  <c r="R1437" i="2"/>
  <c r="Q1560" i="2"/>
  <c r="R1560" i="2"/>
  <c r="Q869" i="2"/>
  <c r="R869" i="2"/>
  <c r="Q1754" i="2"/>
  <c r="R1754" i="2"/>
  <c r="Q256" i="2"/>
  <c r="R256" i="2"/>
  <c r="Q749" i="2"/>
  <c r="R749" i="2"/>
  <c r="Q1964" i="2"/>
  <c r="R1964" i="2"/>
  <c r="Q1608" i="2"/>
  <c r="R1608" i="2"/>
  <c r="Q766" i="2"/>
  <c r="R766" i="2"/>
  <c r="Q1581" i="2"/>
  <c r="R1581" i="2"/>
  <c r="Q2631" i="2"/>
  <c r="R2631" i="2"/>
  <c r="Q2513" i="2"/>
  <c r="R2513" i="2"/>
  <c r="Q708" i="2"/>
  <c r="R708" i="2"/>
  <c r="Q1844" i="2"/>
  <c r="R1844" i="2"/>
  <c r="Q1739" i="2"/>
  <c r="R1739" i="2"/>
  <c r="Q1383" i="2"/>
  <c r="R1383" i="2"/>
  <c r="Q878" i="2"/>
  <c r="R878" i="2"/>
  <c r="Q836" i="2"/>
  <c r="R836" i="2"/>
  <c r="Q979" i="2"/>
  <c r="R979" i="2"/>
  <c r="Q636" i="2"/>
  <c r="R636" i="2"/>
  <c r="Q2126" i="2"/>
  <c r="R2126" i="2"/>
  <c r="Q456" i="2"/>
  <c r="R456" i="2"/>
  <c r="Q506" i="2"/>
  <c r="R506" i="2"/>
  <c r="Q285" i="2"/>
  <c r="R285" i="2"/>
  <c r="Q760" i="2"/>
  <c r="R760" i="2"/>
  <c r="Q1818" i="2"/>
  <c r="R1818" i="2"/>
  <c r="Q562" i="2"/>
  <c r="R562" i="2"/>
  <c r="Q277" i="2"/>
  <c r="R277" i="2"/>
  <c r="Q1647" i="2"/>
  <c r="R1647" i="2"/>
  <c r="Q1763" i="2"/>
  <c r="R1763" i="2"/>
  <c r="Q1780" i="2"/>
  <c r="R1780" i="2"/>
  <c r="Q553" i="2"/>
  <c r="R553" i="2"/>
  <c r="Q1466" i="2"/>
  <c r="R1466" i="2"/>
  <c r="Q2939" i="2"/>
  <c r="R2939" i="2"/>
  <c r="Q1614" i="2"/>
  <c r="R1614" i="2"/>
  <c r="Q838" i="2"/>
  <c r="R838" i="2"/>
  <c r="Q1968" i="2"/>
  <c r="R1968" i="2"/>
  <c r="Q1301" i="2"/>
  <c r="R1301" i="2"/>
  <c r="Q1752" i="2"/>
  <c r="R1752" i="2"/>
  <c r="Q2194" i="2"/>
  <c r="R2194" i="2"/>
  <c r="Q1850" i="2"/>
  <c r="R1850" i="2"/>
  <c r="Q777" i="2"/>
  <c r="R777" i="2"/>
  <c r="Q2248" i="2"/>
  <c r="R2248" i="2"/>
  <c r="Q2195" i="2"/>
  <c r="R2195" i="2"/>
  <c r="Q596" i="2"/>
  <c r="R596" i="2"/>
  <c r="Q3111" i="2"/>
  <c r="R3111" i="2"/>
  <c r="Q811" i="2"/>
  <c r="R811" i="2"/>
  <c r="Q470" i="2"/>
  <c r="R470" i="2"/>
  <c r="Q1163" i="2"/>
  <c r="R1163" i="2"/>
  <c r="Q1717" i="2"/>
  <c r="R1717" i="2"/>
  <c r="Q3077" i="2"/>
  <c r="R3077" i="2"/>
  <c r="Q2887" i="2"/>
  <c r="R2887" i="2"/>
  <c r="Q2386" i="2"/>
  <c r="R2386" i="2"/>
  <c r="Q561" i="2"/>
  <c r="R561" i="2"/>
  <c r="Q1174" i="2"/>
  <c r="R1174" i="2"/>
  <c r="Q2190" i="2"/>
  <c r="R2190" i="2"/>
  <c r="Q2919" i="2"/>
  <c r="R2919" i="2"/>
  <c r="Q851" i="2"/>
  <c r="R851" i="2"/>
  <c r="Q2071" i="2"/>
  <c r="R2071" i="2"/>
  <c r="Q1813" i="2"/>
  <c r="R1813" i="2"/>
  <c r="Q2289" i="2"/>
  <c r="R2289" i="2"/>
  <c r="Q3019" i="2"/>
  <c r="R3019" i="2"/>
  <c r="Q2480" i="2"/>
  <c r="R2480" i="2"/>
  <c r="Q1159" i="2"/>
  <c r="R1159" i="2"/>
  <c r="Q246" i="2"/>
  <c r="R246" i="2"/>
  <c r="Q1474" i="2"/>
  <c r="R1474" i="2"/>
  <c r="Q1208" i="2"/>
  <c r="R1208" i="2"/>
  <c r="Q2045" i="2"/>
  <c r="R2045" i="2"/>
  <c r="Q3005" i="2"/>
  <c r="R3005" i="2"/>
  <c r="Q1594" i="2"/>
  <c r="R1594" i="2"/>
  <c r="Q1738" i="2"/>
  <c r="R1738" i="2"/>
  <c r="Q257" i="2"/>
  <c r="R257" i="2"/>
  <c r="Q1188" i="2"/>
  <c r="R1188" i="2"/>
  <c r="Q2354" i="2"/>
  <c r="R2354" i="2"/>
  <c r="Q2501" i="2"/>
  <c r="R2501" i="2"/>
  <c r="Q1034" i="2"/>
  <c r="R1034" i="2"/>
  <c r="Q3530" i="2"/>
  <c r="R3530" i="2"/>
  <c r="Q2571" i="2"/>
  <c r="R2571" i="2"/>
  <c r="Q1193" i="2"/>
  <c r="R1193" i="2"/>
  <c r="Q684" i="2"/>
  <c r="R684" i="2"/>
  <c r="Q278" i="2"/>
  <c r="R278" i="2"/>
  <c r="Q674" i="2"/>
  <c r="R674" i="2"/>
  <c r="Q2524" i="2"/>
  <c r="R2524" i="2"/>
  <c r="Q1740" i="2"/>
  <c r="R1740" i="2"/>
  <c r="Q1619" i="2"/>
  <c r="R1619" i="2"/>
  <c r="Q2544" i="2"/>
  <c r="R2544" i="2"/>
  <c r="Q657" i="2"/>
  <c r="R657" i="2"/>
  <c r="Q1550" i="2"/>
  <c r="R1550" i="2"/>
  <c r="Q2925" i="2"/>
  <c r="R2925" i="2"/>
  <c r="Q2139" i="2"/>
  <c r="R2139" i="2"/>
  <c r="Q2225" i="2"/>
  <c r="R2225" i="2"/>
  <c r="Q3094" i="2"/>
  <c r="R3094" i="2"/>
  <c r="Q3020" i="2"/>
  <c r="R3020" i="2"/>
  <c r="Q3458" i="2"/>
  <c r="R3458" i="2"/>
  <c r="Q1178" i="2"/>
  <c r="R1178" i="2"/>
  <c r="Q1544" i="2"/>
  <c r="R1544" i="2"/>
  <c r="Q828" i="2"/>
  <c r="R828" i="2"/>
  <c r="Q774" i="2"/>
  <c r="R774" i="2"/>
  <c r="Q1882" i="2"/>
  <c r="R1882" i="2"/>
  <c r="Q3049" i="2"/>
  <c r="R3049" i="2"/>
  <c r="Q2319" i="2"/>
  <c r="R2319" i="2"/>
  <c r="Q2604" i="2"/>
  <c r="R2604" i="2"/>
  <c r="Q947" i="2"/>
  <c r="R947" i="2"/>
  <c r="Q475" i="2"/>
  <c r="R475" i="2"/>
  <c r="Q237" i="2"/>
  <c r="R237" i="2"/>
  <c r="Q2272" i="2"/>
  <c r="R2272" i="2"/>
  <c r="Q808" i="2"/>
  <c r="R808" i="2"/>
  <c r="Q2073" i="2"/>
  <c r="R2073" i="2"/>
  <c r="Q2701" i="2"/>
  <c r="R2701" i="2"/>
  <c r="Q1762" i="2"/>
  <c r="R1762" i="2"/>
  <c r="Q380" i="2"/>
  <c r="R380" i="2"/>
  <c r="Q1349" i="2"/>
  <c r="R1349" i="2"/>
  <c r="Q1529" i="2"/>
  <c r="R1529" i="2"/>
  <c r="Q717" i="2"/>
  <c r="R717" i="2"/>
  <c r="Q910" i="2"/>
  <c r="R910" i="2"/>
  <c r="Q2378" i="2"/>
  <c r="R2378" i="2"/>
  <c r="Q805" i="2"/>
  <c r="R805" i="2"/>
  <c r="Q527" i="2"/>
  <c r="R527" i="2"/>
  <c r="Q3118" i="2"/>
  <c r="R3118" i="2"/>
  <c r="Q635" i="2"/>
  <c r="R635" i="2"/>
  <c r="Q2216" i="2"/>
  <c r="R2216" i="2"/>
  <c r="Q333" i="2"/>
  <c r="R333" i="2"/>
  <c r="Q495" i="2"/>
  <c r="R495" i="2"/>
  <c r="Q504" i="2"/>
  <c r="R504" i="2"/>
  <c r="Q451" i="2"/>
  <c r="R451" i="2"/>
  <c r="Q829" i="2"/>
  <c r="R829" i="2"/>
  <c r="Q3389" i="2"/>
  <c r="R3389" i="2"/>
  <c r="Q2318" i="2"/>
  <c r="R2318" i="2"/>
  <c r="Q2733" i="2"/>
  <c r="R2733" i="2"/>
  <c r="Q1886" i="2"/>
  <c r="R1886" i="2"/>
  <c r="Q2375" i="2"/>
  <c r="R2375" i="2"/>
  <c r="Q2723" i="2"/>
  <c r="R2723" i="2"/>
  <c r="Q547" i="2"/>
  <c r="R547" i="2"/>
  <c r="Q2197" i="2"/>
  <c r="R2197" i="2"/>
  <c r="Q2687" i="2"/>
  <c r="R2687" i="2"/>
  <c r="Q809" i="2"/>
  <c r="R809" i="2"/>
  <c r="Q666" i="2"/>
  <c r="R666" i="2"/>
  <c r="Q97" i="2"/>
  <c r="R97" i="2"/>
  <c r="Q156" i="2"/>
  <c r="R156" i="2"/>
  <c r="Q797" i="2"/>
  <c r="R797" i="2"/>
  <c r="Q1637" i="2"/>
  <c r="R1637" i="2"/>
  <c r="Q1281" i="2"/>
  <c r="R1281" i="2"/>
  <c r="Q1003" i="2"/>
  <c r="R1003" i="2"/>
  <c r="Q1045" i="2"/>
  <c r="R1045" i="2"/>
  <c r="Q2640" i="2"/>
  <c r="R2640" i="2"/>
  <c r="Q306" i="2"/>
  <c r="R306" i="2"/>
  <c r="Q1602" i="2"/>
  <c r="R1602" i="2"/>
  <c r="Q2519" i="2"/>
  <c r="R2519" i="2"/>
  <c r="Q863" i="2"/>
  <c r="R863" i="2"/>
  <c r="Q753" i="2"/>
  <c r="R753" i="2"/>
  <c r="Q418" i="2"/>
  <c r="R418" i="2"/>
  <c r="Q358" i="2"/>
  <c r="R358" i="2"/>
  <c r="Q2388" i="2"/>
  <c r="R2388" i="2"/>
  <c r="Q1015" i="2"/>
  <c r="R1015" i="2"/>
  <c r="Q606" i="2"/>
  <c r="R606" i="2"/>
  <c r="Q1335" i="2"/>
  <c r="R1335" i="2"/>
  <c r="Q591" i="2"/>
  <c r="R591" i="2"/>
  <c r="Q2293" i="2"/>
  <c r="R2293" i="2"/>
  <c r="Q770" i="2"/>
  <c r="R770" i="2"/>
  <c r="Q2422" i="2"/>
  <c r="R2422" i="2"/>
  <c r="Q967" i="2"/>
  <c r="R967" i="2"/>
  <c r="Q3556" i="2"/>
  <c r="R3556" i="2"/>
  <c r="Q3032" i="2"/>
  <c r="R3032" i="2"/>
  <c r="Q1749" i="2"/>
  <c r="R1749" i="2"/>
  <c r="Q1965" i="2"/>
  <c r="R1965" i="2"/>
  <c r="Q535" i="2"/>
  <c r="R535" i="2"/>
  <c r="Q362" i="2"/>
  <c r="R362" i="2"/>
  <c r="Q378" i="2"/>
  <c r="R378" i="2"/>
  <c r="Q737" i="2"/>
  <c r="R737" i="2"/>
  <c r="Q1121" i="2"/>
  <c r="R1121" i="2"/>
  <c r="Q1065" i="2"/>
  <c r="R1065" i="2"/>
  <c r="Q1433" i="2"/>
  <c r="R1433" i="2"/>
  <c r="Q1233" i="2"/>
  <c r="R1233" i="2"/>
  <c r="Q890" i="2"/>
  <c r="R890" i="2"/>
  <c r="Q1584" i="2"/>
  <c r="R1584" i="2"/>
  <c r="Q1867" i="2"/>
  <c r="R1867" i="2"/>
  <c r="Q2803" i="2"/>
  <c r="R2803" i="2"/>
  <c r="Q1067" i="2"/>
  <c r="R1067" i="2"/>
  <c r="Q2702" i="2"/>
  <c r="R2702" i="2"/>
  <c r="Q2835" i="2"/>
  <c r="R2835" i="2"/>
  <c r="Q3341" i="2"/>
  <c r="R3341" i="2"/>
  <c r="Q2768" i="2"/>
  <c r="R2768" i="2"/>
  <c r="Q2413" i="2"/>
  <c r="R2413" i="2"/>
  <c r="Q1673" i="2"/>
  <c r="R1673" i="2"/>
  <c r="Q3045" i="2"/>
  <c r="R3045" i="2"/>
  <c r="Q2204" i="2"/>
  <c r="R2204" i="2"/>
  <c r="Q3509" i="2"/>
  <c r="R3509" i="2"/>
  <c r="Q688" i="2"/>
  <c r="R688" i="2"/>
  <c r="Q2872" i="2"/>
  <c r="R2872" i="2"/>
  <c r="Q3199" i="2"/>
  <c r="R3199" i="2"/>
  <c r="Q2805" i="2"/>
  <c r="R2805" i="2"/>
  <c r="Q3164" i="2"/>
  <c r="R3164" i="2"/>
  <c r="Q3588" i="2"/>
  <c r="R3588" i="2"/>
  <c r="Q1288" i="2"/>
  <c r="R1288" i="2"/>
  <c r="Q396" i="2"/>
  <c r="R396" i="2"/>
  <c r="Q3261" i="2"/>
  <c r="R3261" i="2"/>
  <c r="Q1723" i="2"/>
  <c r="R1723" i="2"/>
  <c r="Q2092" i="2"/>
  <c r="R2092" i="2"/>
  <c r="Q233" i="2"/>
  <c r="R233" i="2"/>
  <c r="Q1005" i="2"/>
  <c r="R1005" i="2"/>
  <c r="Q146" i="2"/>
  <c r="R146" i="2"/>
  <c r="Q137" i="2"/>
  <c r="R137" i="2"/>
  <c r="Q259" i="2"/>
  <c r="R259" i="2"/>
  <c r="Q238" i="2"/>
  <c r="R238" i="2"/>
  <c r="Q212" i="2"/>
  <c r="R212" i="2"/>
  <c r="Q613" i="2"/>
  <c r="R613" i="2"/>
  <c r="Q1591" i="2"/>
  <c r="R1591" i="2"/>
  <c r="Q1156" i="2"/>
  <c r="R1156" i="2"/>
  <c r="Q1543" i="2"/>
  <c r="R1543" i="2"/>
  <c r="Q859" i="2"/>
  <c r="R859" i="2"/>
  <c r="Q1367" i="2"/>
  <c r="R1367" i="2"/>
  <c r="Q1824" i="2"/>
  <c r="R1824" i="2"/>
  <c r="Q3361" i="2"/>
  <c r="R3361" i="2"/>
  <c r="Q315" i="2"/>
  <c r="R315" i="2"/>
  <c r="Q1032" i="2"/>
  <c r="R1032" i="2"/>
  <c r="Q2079" i="2"/>
  <c r="R2079" i="2"/>
  <c r="Q1485" i="2"/>
  <c r="R1485" i="2"/>
  <c r="Q881" i="2"/>
  <c r="R881" i="2"/>
  <c r="Q2447" i="2"/>
  <c r="R2447" i="2"/>
  <c r="Q1196" i="2"/>
  <c r="R1196" i="2"/>
  <c r="Q1220" i="2"/>
  <c r="R1220" i="2"/>
  <c r="Q2394" i="2"/>
  <c r="R2394" i="2"/>
  <c r="Q1760" i="2"/>
  <c r="R1760" i="2"/>
  <c r="Q728" i="2"/>
  <c r="R728" i="2"/>
  <c r="Q879" i="2"/>
  <c r="R879" i="2"/>
  <c r="Q2964" i="2"/>
  <c r="R2964" i="2"/>
  <c r="Q1076" i="2"/>
  <c r="R1076" i="2"/>
  <c r="Q1924" i="2"/>
  <c r="R1924" i="2"/>
  <c r="Q2775" i="2"/>
  <c r="R2775" i="2"/>
  <c r="Q665" i="2"/>
  <c r="R665" i="2"/>
  <c r="Q2352" i="2"/>
  <c r="R2352" i="2"/>
  <c r="Q1321" i="2"/>
  <c r="R1321" i="2"/>
  <c r="Q1153" i="2"/>
  <c r="R1153" i="2"/>
  <c r="Q1302" i="2"/>
  <c r="R1302" i="2"/>
  <c r="Q3457" i="2"/>
  <c r="R3457" i="2"/>
  <c r="Q1526" i="2"/>
  <c r="R1526" i="2"/>
  <c r="Q1275" i="2"/>
  <c r="R1275" i="2"/>
  <c r="Q342" i="2"/>
  <c r="R342" i="2"/>
  <c r="Q716" i="2"/>
  <c r="R716" i="2"/>
  <c r="Q3168" i="2"/>
  <c r="R3168" i="2"/>
  <c r="Q761" i="2"/>
  <c r="R761" i="2"/>
  <c r="Q118" i="2"/>
  <c r="R118" i="2"/>
  <c r="Q2119" i="2"/>
  <c r="R2119" i="2"/>
  <c r="Q1139" i="2"/>
  <c r="R1139" i="2"/>
  <c r="Q494" i="2"/>
  <c r="R494" i="2"/>
  <c r="Q647" i="2"/>
  <c r="R647" i="2"/>
  <c r="Q1626" i="2"/>
  <c r="R1626" i="2"/>
  <c r="Q751" i="2"/>
  <c r="R751" i="2"/>
  <c r="Q1691" i="2"/>
  <c r="R1691" i="2"/>
  <c r="Q3129" i="2"/>
  <c r="R3129" i="2"/>
  <c r="Q2682" i="2"/>
  <c r="R2682" i="2"/>
  <c r="Q1779" i="2"/>
  <c r="R1779" i="2"/>
  <c r="Q512" i="2"/>
  <c r="R512" i="2"/>
  <c r="Q1872" i="2"/>
  <c r="R1872" i="2"/>
  <c r="Q1536" i="2"/>
  <c r="R1536" i="2"/>
  <c r="Q1094" i="2"/>
  <c r="R1094" i="2"/>
  <c r="Q1757" i="2"/>
  <c r="R1757" i="2"/>
  <c r="Q1557" i="2"/>
  <c r="R1557" i="2"/>
  <c r="Q2588" i="2"/>
  <c r="R2588" i="2"/>
  <c r="Q1365" i="2"/>
  <c r="R1365" i="2"/>
  <c r="Q2267" i="2"/>
  <c r="R2267" i="2"/>
  <c r="Q921" i="2"/>
  <c r="R921" i="2"/>
  <c r="Q2450" i="2"/>
  <c r="R2450" i="2"/>
  <c r="Q2788" i="2"/>
  <c r="R2788" i="2"/>
  <c r="Q202" i="2"/>
  <c r="R202" i="2"/>
  <c r="Q1561" i="2"/>
  <c r="R1561" i="2"/>
  <c r="Q938" i="2"/>
  <c r="R938" i="2"/>
  <c r="Q2686" i="2"/>
  <c r="R2686" i="2"/>
  <c r="Q3022" i="2"/>
  <c r="R3022" i="2"/>
  <c r="Q2679" i="2"/>
  <c r="R2679" i="2"/>
  <c r="Q2509" i="2"/>
  <c r="R2509" i="2"/>
  <c r="Q1417" i="2"/>
  <c r="R1417" i="2"/>
  <c r="Q852" i="2"/>
  <c r="R852" i="2"/>
  <c r="Q185" i="2"/>
  <c r="R185" i="2"/>
  <c r="Q1976" i="2"/>
  <c r="R1976" i="2"/>
  <c r="Q731" i="2"/>
  <c r="R731" i="2"/>
  <c r="Q2086" i="2"/>
  <c r="R2086" i="2"/>
  <c r="Q2658" i="2"/>
  <c r="R2658" i="2"/>
  <c r="Q1930" i="2"/>
  <c r="R1930" i="2"/>
  <c r="Q621" i="2"/>
  <c r="R621" i="2"/>
  <c r="Q1496" i="2"/>
  <c r="R1496" i="2"/>
  <c r="Q2002" i="2"/>
  <c r="R2002" i="2"/>
  <c r="Q2125" i="2"/>
  <c r="R2125" i="2"/>
  <c r="Q2595" i="2"/>
  <c r="R2595" i="2"/>
  <c r="Q2714" i="2"/>
  <c r="R2714" i="2"/>
  <c r="Q1206" i="2"/>
  <c r="R1206" i="2"/>
  <c r="Q3717" i="2"/>
  <c r="R3717" i="2"/>
  <c r="Q1672" i="2"/>
  <c r="R1672" i="2"/>
  <c r="Q2729" i="2"/>
  <c r="R2729" i="2"/>
  <c r="Q599" i="2"/>
  <c r="R599" i="2"/>
  <c r="Q517" i="2"/>
  <c r="R517" i="2"/>
  <c r="Q789" i="2"/>
  <c r="R789" i="2"/>
  <c r="Q1315" i="2"/>
  <c r="R1315" i="2"/>
  <c r="Q150" i="2"/>
  <c r="R150" i="2"/>
  <c r="Q605" i="2"/>
  <c r="R605" i="2"/>
  <c r="Q206" i="2"/>
  <c r="R206" i="2"/>
  <c r="Q698" i="2"/>
  <c r="R698" i="2"/>
  <c r="Q2046" i="2"/>
  <c r="R2046" i="2"/>
  <c r="Q748" i="2"/>
  <c r="R748" i="2"/>
  <c r="Q1490" i="2"/>
  <c r="R1490" i="2"/>
  <c r="Q1375" i="2"/>
  <c r="R1375" i="2"/>
  <c r="Q1889" i="2"/>
  <c r="R1889" i="2"/>
  <c r="Q1384" i="2"/>
  <c r="R1384" i="2"/>
  <c r="Q2017" i="2"/>
  <c r="R2017" i="2"/>
  <c r="Q2504" i="2"/>
  <c r="R2504" i="2"/>
  <c r="Q1450" i="2"/>
  <c r="R1450" i="2"/>
  <c r="Q949" i="2"/>
  <c r="R949" i="2"/>
  <c r="Q1720" i="2"/>
  <c r="R1720" i="2"/>
  <c r="Q3154" i="2"/>
  <c r="R3154" i="2"/>
  <c r="Q1640" i="2"/>
  <c r="R1640" i="2"/>
  <c r="Q3425" i="2"/>
  <c r="R3425" i="2"/>
  <c r="Q2606" i="2"/>
  <c r="R2606" i="2"/>
  <c r="Q2716" i="2"/>
  <c r="R2716" i="2"/>
  <c r="Q2189" i="2"/>
  <c r="R2189" i="2"/>
  <c r="Q1107" i="2"/>
  <c r="R1107" i="2"/>
  <c r="Q3622" i="2"/>
  <c r="R3622" i="2"/>
  <c r="Q585" i="2"/>
  <c r="R585" i="2"/>
  <c r="Q2332" i="2"/>
  <c r="R2332" i="2"/>
  <c r="Q741" i="2"/>
  <c r="R741" i="2"/>
  <c r="Q2255" i="2"/>
  <c r="R2255" i="2"/>
  <c r="Q1152" i="2"/>
  <c r="R1152" i="2"/>
  <c r="Q1112" i="2"/>
  <c r="R1112" i="2"/>
  <c r="Q736" i="2"/>
  <c r="R736" i="2"/>
  <c r="Q653" i="2"/>
  <c r="R653" i="2"/>
  <c r="Q1379" i="2"/>
  <c r="R1379" i="2"/>
  <c r="Q584" i="2"/>
  <c r="R584" i="2"/>
  <c r="Q3346" i="2"/>
  <c r="R3346" i="2"/>
  <c r="Q1147" i="2"/>
  <c r="R1147" i="2"/>
  <c r="Q909" i="2"/>
  <c r="R909" i="2"/>
  <c r="Q2138" i="2"/>
  <c r="R2138" i="2"/>
  <c r="Q810" i="2"/>
  <c r="R810" i="2"/>
  <c r="Q2789" i="2"/>
  <c r="R2789" i="2"/>
  <c r="Q1077" i="2"/>
  <c r="R1077" i="2"/>
  <c r="Q419" i="2"/>
  <c r="R419" i="2"/>
  <c r="Q1604" i="2"/>
  <c r="R1604" i="2"/>
  <c r="Q2224" i="2"/>
  <c r="R2224" i="2"/>
  <c r="Q1297" i="2"/>
  <c r="R1297" i="2"/>
  <c r="Q1469" i="2"/>
  <c r="R1469" i="2"/>
  <c r="Q1671" i="2"/>
  <c r="R1671" i="2"/>
  <c r="Q776" i="2"/>
  <c r="R776" i="2"/>
  <c r="Q2063" i="2"/>
  <c r="R2063" i="2"/>
  <c r="Q463" i="2"/>
  <c r="R463" i="2"/>
  <c r="Q2784" i="2"/>
  <c r="R2784" i="2"/>
  <c r="Q1099" i="2"/>
  <c r="R1099" i="2"/>
  <c r="Q1948" i="2"/>
  <c r="R1948" i="2"/>
  <c r="Q2657" i="2"/>
  <c r="R2657" i="2"/>
  <c r="Q2096" i="2"/>
  <c r="R2096" i="2"/>
  <c r="Q1599" i="2"/>
  <c r="R1599" i="2"/>
  <c r="Q2263" i="2"/>
  <c r="R2263" i="2"/>
  <c r="Q1728" i="2"/>
  <c r="R1728" i="2"/>
  <c r="Q963" i="2"/>
  <c r="R963" i="2"/>
  <c r="Q1684" i="2"/>
  <c r="R1684" i="2"/>
  <c r="Q1644" i="2"/>
  <c r="R1644" i="2"/>
  <c r="Q1668" i="2"/>
  <c r="R1668" i="2"/>
  <c r="Q2791" i="2"/>
  <c r="R2791" i="2"/>
  <c r="Q767" i="2"/>
  <c r="R767" i="2"/>
  <c r="Q3062" i="2"/>
  <c r="R3062" i="2"/>
  <c r="Q927" i="2"/>
  <c r="R927" i="2"/>
  <c r="Q956" i="2"/>
  <c r="R956" i="2"/>
  <c r="Q882" i="2"/>
  <c r="R882" i="2"/>
  <c r="Q3036" i="2"/>
  <c r="R3036" i="2"/>
  <c r="Q3051" i="2"/>
  <c r="R3051" i="2"/>
  <c r="Q2153" i="2"/>
  <c r="R2153" i="2"/>
  <c r="Q1308" i="2"/>
  <c r="R1308" i="2"/>
  <c r="Q1413" i="2"/>
  <c r="R1413" i="2"/>
  <c r="Q2300" i="2"/>
  <c r="R2300" i="2"/>
  <c r="Q2027" i="2"/>
  <c r="R2027" i="2"/>
  <c r="Q3029" i="2"/>
  <c r="R3029" i="2"/>
  <c r="Q1677" i="2"/>
  <c r="R1677" i="2"/>
  <c r="Q559" i="2"/>
  <c r="R559" i="2"/>
  <c r="Q1854" i="2"/>
  <c r="R1854" i="2"/>
  <c r="Q1912" i="2"/>
  <c r="R1912" i="2"/>
  <c r="Q801" i="2"/>
  <c r="R801" i="2"/>
  <c r="Q743" i="2"/>
  <c r="R743" i="2"/>
  <c r="Q1265" i="2"/>
  <c r="R1265" i="2"/>
  <c r="Q2573" i="2"/>
  <c r="R2573" i="2"/>
  <c r="Q2912" i="2"/>
  <c r="R2912" i="2"/>
  <c r="Q2944" i="2"/>
  <c r="R2944" i="2"/>
  <c r="Q1631" i="2"/>
  <c r="R1631" i="2"/>
  <c r="Q2862" i="2"/>
  <c r="R2862" i="2"/>
  <c r="Q1936" i="2"/>
  <c r="R1936" i="2"/>
  <c r="Q1319" i="2"/>
  <c r="R1319" i="2"/>
  <c r="Q913" i="2"/>
  <c r="R913" i="2"/>
  <c r="Q738" i="2"/>
  <c r="R738" i="2"/>
  <c r="Q2034" i="2"/>
  <c r="R2034" i="2"/>
  <c r="Q677" i="2"/>
  <c r="R677" i="2"/>
  <c r="Q1507" i="2"/>
  <c r="R1507" i="2"/>
  <c r="Q1906" i="2"/>
  <c r="R1906" i="2"/>
  <c r="Q2146" i="2"/>
  <c r="R2146" i="2"/>
  <c r="Q1751" i="2"/>
  <c r="R1751" i="2"/>
  <c r="Q511" i="2"/>
  <c r="R511" i="2"/>
  <c r="Q2443" i="2"/>
  <c r="R2443" i="2"/>
  <c r="Q1923" i="2"/>
  <c r="R1923" i="2"/>
  <c r="Q1868" i="2"/>
  <c r="R1868" i="2"/>
  <c r="Q1267" i="2"/>
  <c r="R1267" i="2"/>
  <c r="Q2240" i="2"/>
  <c r="R2240" i="2"/>
  <c r="Q1161" i="2"/>
  <c r="R1161" i="2"/>
  <c r="Q642" i="2"/>
  <c r="R642" i="2"/>
  <c r="Q1805" i="2"/>
  <c r="R1805" i="2"/>
  <c r="Q2889" i="2"/>
  <c r="R2889" i="2"/>
  <c r="Q577" i="2"/>
  <c r="R577" i="2"/>
  <c r="Q1146" i="2"/>
  <c r="R1146" i="2"/>
  <c r="Q1092" i="2"/>
  <c r="R1092" i="2"/>
  <c r="Q255" i="2"/>
  <c r="R255" i="2"/>
  <c r="Q1061" i="2"/>
  <c r="R1061" i="2"/>
  <c r="Q2684" i="2"/>
  <c r="R2684" i="2"/>
  <c r="Q1407" i="2"/>
  <c r="R1407" i="2"/>
  <c r="Q655" i="2"/>
  <c r="R655" i="2"/>
  <c r="Q1425" i="2"/>
  <c r="R1425" i="2"/>
  <c r="Q747" i="2"/>
  <c r="R747" i="2"/>
  <c r="Q1973" i="2"/>
  <c r="R1973" i="2"/>
  <c r="Q3041" i="2"/>
  <c r="R3041" i="2"/>
  <c r="Q2107" i="2"/>
  <c r="R2107" i="2"/>
  <c r="Q660" i="2"/>
  <c r="R660" i="2"/>
  <c r="Q2026" i="2"/>
  <c r="R2026" i="2"/>
  <c r="Q2516" i="2"/>
  <c r="R2516" i="2"/>
  <c r="Q1497" i="2"/>
  <c r="R1497" i="2"/>
  <c r="Q1028" i="2"/>
  <c r="R1028" i="2"/>
  <c r="Q427" i="2"/>
  <c r="R427" i="2"/>
  <c r="Q1716" i="2"/>
  <c r="R1716" i="2"/>
  <c r="Q2133" i="2"/>
  <c r="R2133" i="2"/>
  <c r="Q1142" i="2"/>
  <c r="R1142" i="2"/>
  <c r="Q2183" i="2"/>
  <c r="R2183" i="2"/>
  <c r="Q1155" i="2"/>
  <c r="R1155" i="2"/>
  <c r="Q848" i="2"/>
  <c r="R848" i="2"/>
  <c r="Q3576" i="2"/>
  <c r="R3576" i="2"/>
  <c r="Q1582" i="2"/>
  <c r="R1582" i="2"/>
  <c r="Q1884" i="2"/>
  <c r="R1884" i="2"/>
  <c r="Q3805" i="2"/>
  <c r="R3805" i="2"/>
  <c r="Q2018" i="2"/>
  <c r="R2018" i="2"/>
  <c r="Q1535" i="2"/>
  <c r="R1535" i="2"/>
  <c r="Q1149" i="2"/>
  <c r="R1149" i="2"/>
  <c r="Q2802" i="2"/>
  <c r="R2802" i="2"/>
  <c r="Q958" i="2"/>
  <c r="R958" i="2"/>
  <c r="Q802" i="2"/>
  <c r="R802" i="2"/>
  <c r="Q570" i="2"/>
  <c r="R570" i="2"/>
  <c r="Q973" i="2"/>
  <c r="R973" i="2"/>
  <c r="Q1887" i="2"/>
  <c r="R1887" i="2"/>
  <c r="Q1464" i="2"/>
  <c r="R1464" i="2"/>
  <c r="Q1665" i="2"/>
  <c r="R1665" i="2"/>
  <c r="Q769" i="2"/>
  <c r="R769" i="2"/>
  <c r="Q2330" i="2"/>
  <c r="R2330" i="2"/>
  <c r="Q394" i="2"/>
  <c r="R394" i="2"/>
  <c r="Q3749" i="2"/>
  <c r="R3749" i="2"/>
  <c r="Q2302" i="2"/>
  <c r="R2302" i="2"/>
  <c r="Q2531" i="2"/>
  <c r="R2531" i="2"/>
  <c r="Q991" i="2"/>
  <c r="R991" i="2"/>
  <c r="Q1621" i="2"/>
  <c r="R1621" i="2"/>
  <c r="Q661" i="2"/>
  <c r="R661" i="2"/>
  <c r="Q440" i="2"/>
  <c r="R440" i="2"/>
  <c r="Q2704" i="2"/>
  <c r="R2704" i="2"/>
  <c r="Q823" i="2"/>
  <c r="R823" i="2"/>
  <c r="Q1522" i="2"/>
  <c r="R1522" i="2"/>
  <c r="Q1075" i="2"/>
  <c r="R1075" i="2"/>
  <c r="Q997" i="2"/>
  <c r="R997" i="2"/>
  <c r="Q1187" i="2"/>
  <c r="R1187" i="2"/>
  <c r="Q1463" i="2"/>
  <c r="R1463" i="2"/>
  <c r="Q408" i="2"/>
  <c r="R408" i="2"/>
  <c r="Q2112" i="2"/>
  <c r="R2112" i="2"/>
  <c r="Q1770" i="2"/>
  <c r="R1770" i="2"/>
  <c r="Q1798" i="2"/>
  <c r="R1798" i="2"/>
  <c r="Q2468" i="2"/>
  <c r="R2468" i="2"/>
  <c r="Q1318" i="2"/>
  <c r="R1318" i="2"/>
  <c r="Q1863" i="2"/>
  <c r="R1863" i="2"/>
  <c r="Q1044" i="2"/>
  <c r="R1044" i="2"/>
  <c r="Q1460" i="2"/>
  <c r="R1460" i="2"/>
  <c r="Q1007" i="2"/>
  <c r="R1007" i="2"/>
  <c r="Q432" i="2"/>
  <c r="R432" i="2"/>
  <c r="Q1481" i="2"/>
  <c r="R1481" i="2"/>
  <c r="Q2896" i="2"/>
  <c r="R2896" i="2"/>
  <c r="Q1404" i="2"/>
  <c r="R1404" i="2"/>
  <c r="Q2066" i="2"/>
  <c r="R2066" i="2"/>
  <c r="Q1254" i="2"/>
  <c r="R1254" i="2"/>
  <c r="Q2121" i="2"/>
  <c r="R2121" i="2"/>
  <c r="Q1088" i="2"/>
  <c r="R1088" i="2"/>
  <c r="Q2201" i="2"/>
  <c r="R2201" i="2"/>
  <c r="Q3226" i="2"/>
  <c r="R3226" i="2"/>
  <c r="Q1911" i="2"/>
  <c r="R1911" i="2"/>
  <c r="Q1777" i="2"/>
  <c r="R1777" i="2"/>
  <c r="Q2384" i="2"/>
  <c r="R2384" i="2"/>
  <c r="Q914" i="2"/>
  <c r="R914" i="2"/>
  <c r="Q1541" i="2"/>
  <c r="R1541" i="2"/>
  <c r="Q2270" i="2"/>
  <c r="R2270" i="2"/>
  <c r="Q1079" i="2"/>
  <c r="R1079" i="2"/>
  <c r="Q1725" i="2"/>
  <c r="R1725" i="2"/>
  <c r="Q771" i="2"/>
  <c r="R771" i="2"/>
  <c r="Q1104" i="2"/>
  <c r="R1104" i="2"/>
  <c r="Q541" i="2"/>
  <c r="R541" i="2"/>
  <c r="Q544" i="2"/>
  <c r="R544" i="2"/>
  <c r="Q3373" i="2"/>
  <c r="R3373" i="2"/>
  <c r="Q1690" i="2"/>
  <c r="R1690" i="2"/>
  <c r="Q1345" i="2"/>
  <c r="R1345" i="2"/>
  <c r="Q1907" i="2"/>
  <c r="R1907" i="2"/>
  <c r="Q1914" i="2"/>
  <c r="R1914" i="2"/>
  <c r="Q2739" i="2"/>
  <c r="R2739" i="2"/>
  <c r="Q320" i="2"/>
  <c r="R320" i="2"/>
  <c r="Q2206" i="2"/>
  <c r="R2206" i="2"/>
  <c r="Q1896" i="2"/>
  <c r="R1896" i="2"/>
  <c r="Q2637" i="2"/>
  <c r="R2637" i="2"/>
  <c r="Q1730" i="2"/>
  <c r="R1730" i="2"/>
  <c r="Q2547" i="2"/>
  <c r="R2547" i="2"/>
  <c r="Q1197" i="2"/>
  <c r="R1197" i="2"/>
  <c r="Q582" i="2"/>
  <c r="R582" i="2"/>
  <c r="Q1332" i="2"/>
  <c r="R1332" i="2"/>
  <c r="Q1667" i="2"/>
  <c r="R1667" i="2"/>
  <c r="Q2245" i="2"/>
  <c r="R2245" i="2"/>
  <c r="Q972" i="2"/>
  <c r="R972" i="2"/>
  <c r="Q1787" i="2"/>
  <c r="R1787" i="2"/>
  <c r="Q1523" i="2"/>
  <c r="R1523" i="2"/>
  <c r="Q2491" i="2"/>
  <c r="R2491" i="2"/>
  <c r="Q1170" i="2"/>
  <c r="R1170" i="2"/>
  <c r="Q763" i="2"/>
  <c r="R763" i="2"/>
  <c r="Q305" i="2"/>
  <c r="R305" i="2"/>
  <c r="Q3369" i="2"/>
  <c r="R3369" i="2"/>
  <c r="Q2012" i="2"/>
  <c r="R2012" i="2"/>
  <c r="Q2418" i="2"/>
  <c r="R2418" i="2"/>
  <c r="Q1398" i="2"/>
  <c r="R1398" i="2"/>
  <c r="Q1052" i="2"/>
  <c r="R1052" i="2"/>
  <c r="Q3256" i="2"/>
  <c r="R3256" i="2"/>
  <c r="Q1453" i="2"/>
  <c r="R1453" i="2"/>
  <c r="Q248" i="2"/>
  <c r="R248" i="2"/>
  <c r="Q2415" i="2"/>
  <c r="R2415" i="2"/>
  <c r="Q2299" i="2"/>
  <c r="R2299" i="2"/>
  <c r="Q2634" i="2"/>
  <c r="R2634" i="2"/>
  <c r="Q2407" i="2"/>
  <c r="R2407" i="2"/>
  <c r="Q2824" i="2"/>
  <c r="R2824" i="2"/>
  <c r="Q1597" i="2"/>
  <c r="R1597" i="2"/>
  <c r="Q2409" i="2"/>
  <c r="R2409" i="2"/>
  <c r="Q1180" i="2"/>
  <c r="R1180" i="2"/>
  <c r="Q1700" i="2"/>
  <c r="R1700" i="2"/>
  <c r="Q3655" i="2"/>
  <c r="R3655" i="2"/>
  <c r="Q2182" i="2"/>
  <c r="R2182" i="2"/>
  <c r="Q1314" i="2"/>
  <c r="R1314" i="2"/>
  <c r="Q1029" i="2"/>
  <c r="R1029" i="2"/>
  <c r="Q2735" i="2"/>
  <c r="R2735" i="2"/>
  <c r="Q469" i="2"/>
  <c r="R469" i="2"/>
  <c r="Q1074" i="2"/>
  <c r="R1074" i="2"/>
  <c r="Q627" i="2"/>
  <c r="R627" i="2"/>
  <c r="Q1426" i="2"/>
  <c r="R1426" i="2"/>
  <c r="Q2583" i="2"/>
  <c r="R2583" i="2"/>
  <c r="Q1124" i="2"/>
  <c r="R1124" i="2"/>
  <c r="Q1236" i="2"/>
  <c r="R1236" i="2"/>
  <c r="Q3570" i="2"/>
  <c r="R3570" i="2"/>
  <c r="Q2130" i="2"/>
  <c r="R2130" i="2"/>
  <c r="Q1140" i="2"/>
  <c r="R1140" i="2"/>
  <c r="Q727" i="2"/>
  <c r="R727" i="2"/>
  <c r="Q3344" i="2"/>
  <c r="R3344" i="2"/>
  <c r="Q3538" i="2"/>
  <c r="R3538" i="2"/>
  <c r="Q3277" i="2"/>
  <c r="R3277" i="2"/>
  <c r="Q871" i="2"/>
  <c r="R871" i="2"/>
  <c r="Q2823" i="2"/>
  <c r="R2823" i="2"/>
  <c r="Q2191" i="2"/>
  <c r="R2191" i="2"/>
  <c r="Q2287" i="2"/>
  <c r="R2287" i="2"/>
  <c r="Q601" i="2"/>
  <c r="R601" i="2"/>
  <c r="Q867" i="2"/>
  <c r="R867" i="2"/>
  <c r="Q1363" i="2"/>
  <c r="R1363" i="2"/>
  <c r="Q1080" i="2"/>
  <c r="R1080" i="2"/>
  <c r="Q2660" i="2"/>
  <c r="R2660" i="2"/>
  <c r="Q3623" i="2"/>
  <c r="R3623" i="2"/>
  <c r="Q3080" i="2"/>
  <c r="R3080" i="2"/>
  <c r="Q610" i="2"/>
  <c r="R610" i="2"/>
  <c r="Q2489" i="2"/>
  <c r="R2489" i="2"/>
  <c r="Q1494" i="2"/>
  <c r="R1494" i="2"/>
  <c r="Q1657" i="2"/>
  <c r="R1657" i="2"/>
  <c r="Q2558" i="2"/>
  <c r="R2558" i="2"/>
  <c r="Q1359" i="2"/>
  <c r="R1359" i="2"/>
  <c r="Q1415" i="2"/>
  <c r="R1415" i="2"/>
  <c r="Q2816" i="2"/>
  <c r="R2816" i="2"/>
  <c r="Q1971" i="2"/>
  <c r="R1971" i="2"/>
  <c r="Q2445" i="2"/>
  <c r="R2445" i="2"/>
  <c r="Q1004" i="2"/>
  <c r="R1004" i="2"/>
  <c r="Q1470" i="2"/>
  <c r="R1470" i="2"/>
  <c r="Q2229" i="2"/>
  <c r="R2229" i="2"/>
  <c r="Q3783" i="2"/>
  <c r="R3783" i="2"/>
  <c r="Q235" i="2"/>
  <c r="R235" i="2"/>
  <c r="Q986" i="2"/>
  <c r="R986" i="2"/>
  <c r="Q2553" i="2"/>
  <c r="R2553" i="2"/>
  <c r="Q1435" i="2"/>
  <c r="R1435" i="2"/>
  <c r="Q1809" i="2"/>
  <c r="R1809" i="2"/>
  <c r="Q702" i="2"/>
  <c r="R702" i="2"/>
  <c r="Q2400" i="2"/>
  <c r="R2400" i="2"/>
  <c r="Q1843" i="2"/>
  <c r="R1843" i="2"/>
  <c r="Q1452" i="2"/>
  <c r="R1452" i="2"/>
  <c r="Q1703" i="2"/>
  <c r="R1703" i="2"/>
  <c r="Q3305" i="2"/>
  <c r="R3305" i="2"/>
  <c r="Q1262" i="2"/>
  <c r="R1262" i="2"/>
  <c r="Q2463" i="2"/>
  <c r="R2463" i="2"/>
  <c r="Q3460" i="2"/>
  <c r="R3460" i="2"/>
  <c r="Q3442" i="2"/>
  <c r="R3442" i="2"/>
  <c r="Q1296" i="2"/>
  <c r="R1296" i="2"/>
  <c r="Q2585" i="2"/>
  <c r="R2585" i="2"/>
  <c r="Q2325" i="2"/>
  <c r="R2325" i="2"/>
  <c r="Q479" i="2"/>
  <c r="R479" i="2"/>
  <c r="Q2695" i="2"/>
  <c r="R2695" i="2"/>
  <c r="Q3364" i="2"/>
  <c r="R3364" i="2"/>
  <c r="Q2004" i="2"/>
  <c r="R2004" i="2"/>
  <c r="Q1688" i="2"/>
  <c r="R1688" i="2"/>
  <c r="Q1371" i="2"/>
  <c r="R1371" i="2"/>
  <c r="Q486" i="2"/>
  <c r="R486" i="2"/>
  <c r="Q2467" i="2"/>
  <c r="R2467" i="2"/>
  <c r="Q2699" i="2"/>
  <c r="R2699" i="2"/>
  <c r="Q1499" i="2"/>
  <c r="R1499" i="2"/>
  <c r="Q2142" i="2"/>
  <c r="R2142" i="2"/>
  <c r="Q3112" i="2"/>
  <c r="R3112" i="2"/>
  <c r="Q855" i="2"/>
  <c r="R855" i="2"/>
  <c r="Q1788" i="2"/>
  <c r="R1788" i="2"/>
  <c r="Q1982" i="2"/>
  <c r="R1982" i="2"/>
  <c r="Q671" i="2"/>
  <c r="R671" i="2"/>
  <c r="Q790" i="2"/>
  <c r="R790" i="2"/>
  <c r="Q715" i="2"/>
  <c r="R715" i="2"/>
  <c r="Q1685" i="2"/>
  <c r="R1685" i="2"/>
  <c r="Q2376" i="2"/>
  <c r="R2376" i="2"/>
  <c r="Q1905" i="2"/>
  <c r="R1905" i="2"/>
  <c r="Q1518" i="2"/>
  <c r="R1518" i="2"/>
  <c r="Q718" i="2"/>
  <c r="R718" i="2"/>
  <c r="Q1837" i="2"/>
  <c r="R1837" i="2"/>
  <c r="Q3326" i="2"/>
  <c r="R3326" i="2"/>
  <c r="Q1177" i="2"/>
  <c r="R1177" i="2"/>
  <c r="Q1201" i="2"/>
  <c r="R1201" i="2"/>
  <c r="Q2608" i="2"/>
  <c r="R2608" i="2"/>
  <c r="Q981" i="2"/>
  <c r="R981" i="2"/>
  <c r="Q3691" i="2"/>
  <c r="R3691" i="2"/>
  <c r="Q443" i="2"/>
  <c r="R443" i="2"/>
  <c r="Q442" i="2"/>
  <c r="R442" i="2"/>
  <c r="Q1852" i="2"/>
  <c r="R1852" i="2"/>
  <c r="Q2334" i="2"/>
  <c r="R2334" i="2"/>
  <c r="Q2470" i="2"/>
  <c r="R2470" i="2"/>
  <c r="Q1980" i="2"/>
  <c r="R1980" i="2"/>
  <c r="Q1385" i="2"/>
  <c r="R1385" i="2"/>
  <c r="Q1794" i="2"/>
  <c r="R1794" i="2"/>
  <c r="Q2425" i="2"/>
  <c r="R2425" i="2"/>
  <c r="Q2455" i="2"/>
  <c r="R2455" i="2"/>
  <c r="Q2532" i="2"/>
  <c r="R2532" i="2"/>
  <c r="Q1482" i="2"/>
  <c r="R1482" i="2"/>
  <c r="Q1512" i="2"/>
  <c r="R1512" i="2"/>
  <c r="Q1773" i="2"/>
  <c r="R1773" i="2"/>
  <c r="Q735" i="2"/>
  <c r="R735" i="2"/>
  <c r="Q222" i="2"/>
  <c r="R222" i="2"/>
  <c r="Q2090" i="2"/>
  <c r="R2090" i="2"/>
  <c r="Q1131" i="2"/>
  <c r="R1131" i="2"/>
  <c r="Q3606" i="2"/>
  <c r="R3606" i="2"/>
  <c r="Q2790" i="2"/>
  <c r="R2790" i="2"/>
  <c r="Q826" i="2"/>
  <c r="R826" i="2"/>
  <c r="Q1845" i="2"/>
  <c r="R1845" i="2"/>
  <c r="Q221" i="2"/>
  <c r="R221" i="2"/>
  <c r="Q1043" i="2"/>
  <c r="R1043" i="2"/>
  <c r="Q1484" i="2"/>
  <c r="R1484" i="2"/>
  <c r="Q2097" i="2"/>
  <c r="R2097" i="2"/>
  <c r="Q1755" i="2"/>
  <c r="R1755" i="2"/>
  <c r="Q516" i="2"/>
  <c r="R516" i="2"/>
  <c r="Q393" i="2"/>
  <c r="R393" i="2"/>
  <c r="Q357" i="2"/>
  <c r="R357" i="2"/>
  <c r="Q210" i="2"/>
  <c r="R210" i="2"/>
  <c r="Q944" i="2"/>
  <c r="R944" i="2"/>
  <c r="Q600" i="2"/>
  <c r="R600" i="2"/>
  <c r="Q922" i="2"/>
  <c r="R922" i="2"/>
  <c r="Q609" i="2"/>
  <c r="R609" i="2"/>
  <c r="Q1113" i="2"/>
  <c r="R1113" i="2"/>
  <c r="Q2765" i="2"/>
  <c r="R2765" i="2"/>
  <c r="Q1081" i="2"/>
  <c r="R1081" i="2"/>
  <c r="Q1864" i="2"/>
  <c r="R1864" i="2"/>
  <c r="Q3491" i="2"/>
  <c r="R3491" i="2"/>
  <c r="Q975" i="2"/>
  <c r="R975" i="2"/>
  <c r="Q1633" i="2"/>
  <c r="R1633" i="2"/>
  <c r="Q1524" i="2"/>
  <c r="R1524" i="2"/>
  <c r="Q1472" i="2"/>
  <c r="R1472" i="2"/>
  <c r="Q2963" i="2"/>
  <c r="R2963" i="2"/>
  <c r="Q839" i="2"/>
  <c r="R839" i="2"/>
  <c r="Q2464" i="2"/>
  <c r="R2464" i="2"/>
  <c r="Q1525" i="2"/>
  <c r="R1525" i="2"/>
  <c r="Q2933" i="2"/>
  <c r="R2933" i="2"/>
  <c r="Q2215" i="2"/>
  <c r="R2215" i="2"/>
  <c r="Q2741" i="2"/>
  <c r="R2741" i="2"/>
  <c r="Q1545" i="2"/>
  <c r="R1545" i="2"/>
  <c r="Q2659" i="2"/>
  <c r="R2659" i="2"/>
  <c r="Q1917" i="2"/>
  <c r="R1917" i="2"/>
  <c r="Q2077" i="2"/>
  <c r="R2077" i="2"/>
  <c r="Q3775" i="2"/>
  <c r="R3775" i="2"/>
  <c r="Q683" i="2"/>
  <c r="R683" i="2"/>
  <c r="Q3232" i="2"/>
  <c r="R3232" i="2"/>
  <c r="Q1598" i="2"/>
  <c r="R1598" i="2"/>
  <c r="Q1128" i="2"/>
  <c r="R1128" i="2"/>
  <c r="Q2668" i="2"/>
  <c r="R2668" i="2"/>
  <c r="Q1901" i="2"/>
  <c r="R1901" i="2"/>
  <c r="Q2014" i="2"/>
  <c r="R2014" i="2"/>
  <c r="Q2231" i="2"/>
  <c r="R2231" i="2"/>
  <c r="Q619" i="2"/>
  <c r="R619" i="2"/>
  <c r="Q1025" i="2"/>
  <c r="R1025" i="2"/>
  <c r="Q1204" i="2"/>
  <c r="R1204" i="2"/>
  <c r="Q1569" i="2"/>
  <c r="R1569" i="2"/>
  <c r="Q3476" i="2"/>
  <c r="R3476" i="2"/>
  <c r="Q1211" i="2"/>
  <c r="R1211" i="2"/>
  <c r="Q311" i="2"/>
  <c r="R311" i="2"/>
  <c r="Q2594" i="2"/>
  <c r="R2594" i="2"/>
  <c r="Q466" i="2"/>
  <c r="R466" i="2"/>
  <c r="Q3554" i="2"/>
  <c r="R3554" i="2"/>
  <c r="Q875" i="2"/>
  <c r="R875" i="2"/>
  <c r="Q2011" i="2"/>
  <c r="R2011" i="2"/>
  <c r="Q1796" i="2"/>
  <c r="R1796" i="2"/>
  <c r="Q3325" i="2"/>
  <c r="R3325" i="2"/>
  <c r="Q2458" i="2"/>
  <c r="R2458" i="2"/>
  <c r="Q813" i="2"/>
  <c r="R813" i="2"/>
  <c r="Q2277" i="2"/>
  <c r="R2277" i="2"/>
  <c r="Q2373" i="2"/>
  <c r="R2373" i="2"/>
  <c r="Q2545" i="2"/>
  <c r="R2545" i="2"/>
  <c r="Q2137" i="2"/>
  <c r="R2137" i="2"/>
  <c r="Q3061" i="2"/>
  <c r="R3061" i="2"/>
  <c r="Q2895" i="2"/>
  <c r="R2895" i="2"/>
  <c r="Q3410" i="2"/>
  <c r="R3410" i="2"/>
  <c r="Q2482" i="2"/>
  <c r="R2482" i="2"/>
  <c r="Q1559" i="2"/>
  <c r="R1559" i="2"/>
  <c r="Q768" i="2"/>
  <c r="R768" i="2"/>
  <c r="Q3189" i="2"/>
  <c r="R3189" i="2"/>
  <c r="Q521" i="2"/>
  <c r="R521" i="2"/>
  <c r="Q719" i="2"/>
  <c r="R719" i="2"/>
  <c r="Q1483" i="2"/>
  <c r="R1483" i="2"/>
  <c r="Q2141" i="2"/>
  <c r="R2141" i="2"/>
  <c r="Q1707" i="2"/>
  <c r="R1707" i="2"/>
  <c r="Q3804" i="2"/>
  <c r="R3804" i="2"/>
  <c r="Q2474" i="2"/>
  <c r="R2474" i="2"/>
  <c r="Q941" i="2"/>
  <c r="R941" i="2"/>
  <c r="Q3149" i="2"/>
  <c r="R3149" i="2"/>
  <c r="Q3304" i="2"/>
  <c r="R3304" i="2"/>
  <c r="Q739" i="2"/>
  <c r="R739" i="2"/>
  <c r="Q1467" i="2"/>
  <c r="R1467" i="2"/>
  <c r="Q2857" i="2"/>
  <c r="R2857" i="2"/>
  <c r="Q1090" i="2"/>
  <c r="R1090" i="2"/>
  <c r="Q2374" i="2"/>
  <c r="R2374" i="2"/>
  <c r="Q3089" i="2"/>
  <c r="R3089" i="2"/>
  <c r="Q2618" i="2"/>
  <c r="R2618" i="2"/>
  <c r="Q1970" i="2"/>
  <c r="R1970" i="2"/>
  <c r="Q473" i="2"/>
  <c r="R473" i="2"/>
  <c r="Q3057" i="2"/>
  <c r="R3057" i="2"/>
  <c r="Q1455" i="2"/>
  <c r="R1455" i="2"/>
  <c r="Q2001" i="2"/>
  <c r="R2001" i="2"/>
  <c r="Q940" i="2"/>
  <c r="R940" i="2"/>
  <c r="Q1562" i="2"/>
  <c r="R1562" i="2"/>
  <c r="Q367" i="2"/>
  <c r="R367" i="2"/>
  <c r="Q1256" i="2"/>
  <c r="R1256" i="2"/>
  <c r="Q775" i="2"/>
  <c r="R775" i="2"/>
  <c r="Q1622" i="2"/>
  <c r="R1622" i="2"/>
  <c r="Q444" i="2"/>
  <c r="R444" i="2"/>
  <c r="Q310" i="2"/>
  <c r="R310" i="2"/>
  <c r="Q652" i="2"/>
  <c r="R652" i="2"/>
  <c r="Q392" i="2"/>
  <c r="R392" i="2"/>
  <c r="Q3463" i="2"/>
  <c r="R3463" i="2"/>
  <c r="Q798" i="2"/>
  <c r="R798" i="2"/>
  <c r="Q3699" i="2"/>
  <c r="R3699" i="2"/>
  <c r="Q1732" i="2"/>
  <c r="R1732" i="2"/>
  <c r="Q2868" i="2"/>
  <c r="R2868" i="2"/>
  <c r="Q1409" i="2"/>
  <c r="R1409" i="2"/>
  <c r="Q637" i="2"/>
  <c r="R637" i="2"/>
  <c r="Q1706" i="2"/>
  <c r="R1706" i="2"/>
  <c r="Q1214" i="2"/>
  <c r="R1214" i="2"/>
  <c r="Q1476" i="2"/>
  <c r="R1476" i="2"/>
  <c r="Q1495" i="2"/>
  <c r="R1495" i="2"/>
  <c r="Q1468" i="2"/>
  <c r="R1468" i="2"/>
  <c r="Q578" i="2"/>
  <c r="R578" i="2"/>
  <c r="Q1509" i="2"/>
  <c r="R1509" i="2"/>
  <c r="Q791" i="2"/>
  <c r="R791" i="2"/>
  <c r="Q1268" i="2"/>
  <c r="R1268" i="2"/>
  <c r="Q2008" i="2"/>
  <c r="R2008" i="2"/>
  <c r="Q2120" i="2"/>
  <c r="R2120" i="2"/>
  <c r="Q1764" i="2"/>
  <c r="R1764" i="2"/>
  <c r="Q1202" i="2"/>
  <c r="R1202" i="2"/>
  <c r="Q2465" i="2"/>
  <c r="R2465" i="2"/>
  <c r="Q2915" i="2"/>
  <c r="R2915" i="2"/>
  <c r="Q1835" i="2"/>
  <c r="R1835" i="2"/>
  <c r="Q2522" i="2"/>
  <c r="R2522" i="2"/>
  <c r="Q3596" i="2"/>
  <c r="R3596" i="2"/>
  <c r="Q2037" i="2"/>
  <c r="R2037" i="2"/>
  <c r="Q3368" i="2"/>
  <c r="R3368" i="2"/>
  <c r="Q646" i="2"/>
  <c r="R646" i="2"/>
  <c r="Q697" i="2"/>
  <c r="R697" i="2"/>
  <c r="Q369" i="2"/>
  <c r="R369" i="2"/>
  <c r="Q1711" i="2"/>
  <c r="R1711" i="2"/>
  <c r="Q1515" i="2"/>
  <c r="R1515" i="2"/>
  <c r="Q3432" i="2"/>
  <c r="R3432" i="2"/>
  <c r="Q2083" i="2"/>
  <c r="R2083" i="2"/>
  <c r="Q2748" i="2"/>
  <c r="R2748" i="2"/>
  <c r="Q800" i="2"/>
  <c r="R800" i="2"/>
  <c r="Q2572" i="2"/>
  <c r="R2572" i="2"/>
  <c r="Q931" i="2"/>
  <c r="R931" i="2"/>
  <c r="Q1890" i="2"/>
  <c r="R1890" i="2"/>
  <c r="Q1421" i="2"/>
  <c r="R1421" i="2"/>
  <c r="Q786" i="2"/>
  <c r="R786" i="2"/>
  <c r="Q400" i="2"/>
  <c r="R400" i="2"/>
  <c r="Q1106" i="2"/>
  <c r="R1106" i="2"/>
  <c r="Q1831" i="2"/>
  <c r="R1831" i="2"/>
  <c r="Q1352" i="2"/>
  <c r="R1352" i="2"/>
  <c r="Q961" i="2"/>
  <c r="R961" i="2"/>
  <c r="Q1010" i="2"/>
  <c r="R1010" i="2"/>
  <c r="Q2484" i="2"/>
  <c r="R2484" i="2"/>
  <c r="Q2238" i="2"/>
  <c r="R2238" i="2"/>
  <c r="Q1282" i="2"/>
  <c r="R1282" i="2"/>
  <c r="Q3376" i="2"/>
  <c r="R3376" i="2"/>
  <c r="Q2268" i="2"/>
  <c r="R2268" i="2"/>
  <c r="Q2905" i="2"/>
  <c r="R2905" i="2"/>
  <c r="Q2908" i="2"/>
  <c r="R2908" i="2"/>
  <c r="Q1669" i="2"/>
  <c r="R1669" i="2"/>
  <c r="Q1328" i="2"/>
  <c r="R1328" i="2"/>
  <c r="Q2040" i="2"/>
  <c r="R2040" i="2"/>
  <c r="Q2271" i="2"/>
  <c r="R2271" i="2"/>
  <c r="Q1616" i="2"/>
  <c r="R1616" i="2"/>
  <c r="Q659" i="2"/>
  <c r="R659" i="2"/>
  <c r="Q2282" i="2"/>
  <c r="R2282" i="2"/>
  <c r="Q1316" i="2"/>
  <c r="R1316" i="2"/>
  <c r="Q2080" i="2"/>
  <c r="R2080" i="2"/>
  <c r="Q3247" i="2"/>
  <c r="R3247" i="2"/>
  <c r="Q2279" i="2"/>
  <c r="R2279" i="2"/>
  <c r="Q1679" i="2"/>
  <c r="R1679" i="2"/>
  <c r="Q1851" i="2"/>
  <c r="R1851" i="2"/>
  <c r="Q3272" i="2"/>
  <c r="R3272" i="2"/>
  <c r="Q1420" i="2"/>
  <c r="R1420" i="2"/>
  <c r="Q1354" i="2"/>
  <c r="R1354" i="2"/>
  <c r="Q2361" i="2"/>
  <c r="R2361" i="2"/>
  <c r="Q1833" i="2"/>
  <c r="R1833" i="2"/>
  <c r="Q2764" i="2"/>
  <c r="R2764" i="2"/>
  <c r="Q1125" i="2"/>
  <c r="R1125" i="2"/>
  <c r="Q3234" i="2"/>
  <c r="R3234" i="2"/>
  <c r="Q2903" i="2"/>
  <c r="R2903" i="2"/>
  <c r="Q1134" i="2"/>
  <c r="R1134" i="2"/>
  <c r="Q987" i="2"/>
  <c r="R987" i="2"/>
  <c r="Q1709" i="2"/>
  <c r="R1709" i="2"/>
  <c r="Q1776" i="2"/>
  <c r="R1776" i="2"/>
  <c r="Q1857" i="2"/>
  <c r="R1857" i="2"/>
  <c r="Q389" i="2"/>
  <c r="R389" i="2"/>
  <c r="Q3042" i="2"/>
  <c r="R3042" i="2"/>
  <c r="Q1136" i="2"/>
  <c r="R1136" i="2"/>
  <c r="Q664" i="2"/>
  <c r="R664" i="2"/>
  <c r="Q633" i="2"/>
  <c r="R633" i="2"/>
  <c r="Q476" i="2"/>
  <c r="R476" i="2"/>
  <c r="Q874" i="2"/>
  <c r="R874" i="2"/>
  <c r="Q1313" i="2"/>
  <c r="R1313" i="2"/>
  <c r="Q1861" i="2"/>
  <c r="R1861" i="2"/>
  <c r="Q1551" i="2"/>
  <c r="R1551" i="2"/>
  <c r="Q160" i="2"/>
  <c r="R160" i="2"/>
  <c r="Q229" i="2"/>
  <c r="R229" i="2"/>
  <c r="Q3127" i="2"/>
  <c r="R3127" i="2"/>
  <c r="Q1158" i="2"/>
  <c r="R1158" i="2"/>
  <c r="Q1414" i="2"/>
  <c r="R1414" i="2"/>
  <c r="Q1747" i="2"/>
  <c r="R1747" i="2"/>
  <c r="Q1504" i="2"/>
  <c r="R1504" i="2"/>
  <c r="Q853" i="2"/>
  <c r="R853" i="2"/>
  <c r="Q276" i="2"/>
  <c r="R276" i="2"/>
  <c r="Q696" i="2"/>
  <c r="R696" i="2"/>
  <c r="Q2269" i="2"/>
  <c r="R2269" i="2"/>
  <c r="Q754" i="2"/>
  <c r="R754" i="2"/>
  <c r="Q1298" i="2"/>
  <c r="R1298" i="2"/>
  <c r="Q2861" i="2"/>
  <c r="R2861" i="2"/>
  <c r="Q2123" i="2"/>
  <c r="R2123" i="2"/>
  <c r="Q1547" i="2"/>
  <c r="R1547" i="2"/>
  <c r="Q3289" i="2"/>
  <c r="R3289" i="2"/>
  <c r="Q1120" i="2"/>
  <c r="R1120" i="2"/>
  <c r="Q363" i="2"/>
  <c r="R363" i="2"/>
  <c r="Q821" i="2"/>
  <c r="R821" i="2"/>
  <c r="Q205" i="2"/>
  <c r="R205" i="2"/>
  <c r="Q3472" i="2"/>
  <c r="R3472" i="2"/>
  <c r="Q905" i="2"/>
  <c r="R905" i="2"/>
  <c r="Q2554" i="2"/>
  <c r="R2554" i="2"/>
  <c r="Q1017" i="2"/>
  <c r="R1017" i="2"/>
  <c r="Q2369" i="2"/>
  <c r="R2369" i="2"/>
  <c r="Q249" i="2"/>
  <c r="R249" i="2"/>
  <c r="Q232" i="2"/>
  <c r="R232" i="2"/>
  <c r="Q3679" i="2"/>
  <c r="R3679" i="2"/>
  <c r="Q1945" i="2"/>
  <c r="R1945" i="2"/>
  <c r="Q1491" i="2"/>
  <c r="R1491" i="2"/>
  <c r="Q2162" i="2"/>
  <c r="R2162" i="2"/>
  <c r="Q834" i="2"/>
  <c r="R834" i="2"/>
  <c r="Q480" i="2"/>
  <c r="R480" i="2"/>
  <c r="Q714" i="2"/>
  <c r="R714" i="2"/>
  <c r="Q2410" i="2"/>
  <c r="R2410" i="2"/>
  <c r="Q1086" i="2"/>
  <c r="R1086" i="2"/>
  <c r="Q260" i="2"/>
  <c r="R260" i="2"/>
  <c r="Q1166" i="2"/>
  <c r="R1166" i="2"/>
  <c r="Q936" i="2"/>
  <c r="R936" i="2"/>
  <c r="Q996" i="2"/>
  <c r="R996" i="2"/>
  <c r="Q1183" i="2"/>
  <c r="R1183" i="2"/>
  <c r="Q447" i="2"/>
  <c r="R447" i="2"/>
  <c r="Q1182" i="2"/>
  <c r="R1182" i="2"/>
  <c r="Q1273" i="2"/>
  <c r="R1273" i="2"/>
  <c r="Q1802" i="2"/>
  <c r="R1802" i="2"/>
  <c r="Q2105" i="2"/>
  <c r="R2105" i="2"/>
  <c r="Q2170" i="2"/>
  <c r="R2170" i="2"/>
  <c r="Q2273" i="2"/>
  <c r="R2273" i="2"/>
  <c r="Q1223" i="2"/>
  <c r="R1223" i="2"/>
  <c r="Q2635" i="2"/>
  <c r="R2635" i="2"/>
  <c r="Q703" i="2"/>
  <c r="R703" i="2"/>
  <c r="Q139" i="2"/>
  <c r="R139" i="2"/>
  <c r="Q251" i="2"/>
  <c r="R251" i="2"/>
  <c r="Q1475" i="2"/>
  <c r="R1475" i="2"/>
  <c r="Q2536" i="2"/>
  <c r="R2536" i="2"/>
  <c r="Q628" i="2"/>
  <c r="R628" i="2"/>
  <c r="Q1958" i="2"/>
  <c r="R1958" i="2"/>
  <c r="Q522" i="2"/>
  <c r="R522" i="2"/>
  <c r="Q824" i="2"/>
  <c r="R824" i="2"/>
  <c r="Q346" i="2"/>
  <c r="R346" i="2"/>
  <c r="Q163" i="2"/>
  <c r="R163" i="2"/>
  <c r="Q434" i="2"/>
  <c r="R434" i="2"/>
  <c r="Q291" i="2"/>
  <c r="R291" i="2"/>
  <c r="Q335" i="2"/>
  <c r="R335" i="2"/>
  <c r="Q1130" i="2"/>
  <c r="R1130" i="2"/>
  <c r="Q1378" i="2"/>
  <c r="R1378" i="2"/>
  <c r="Q1444" i="2"/>
  <c r="R1444" i="2"/>
  <c r="Q1169" i="2"/>
  <c r="R1169" i="2"/>
  <c r="Q2166" i="2"/>
  <c r="R2166" i="2"/>
  <c r="Q1943" i="2"/>
  <c r="R1943" i="2"/>
  <c r="Q1899" i="2"/>
  <c r="R1899" i="2"/>
  <c r="Q2786" i="2"/>
  <c r="R2786" i="2"/>
  <c r="Q1516" i="2"/>
  <c r="R1516" i="2"/>
  <c r="Q1767" i="2"/>
  <c r="R1767" i="2"/>
  <c r="Q2521" i="2"/>
  <c r="R2521" i="2"/>
  <c r="Q1588" i="2"/>
  <c r="R1588" i="2"/>
  <c r="Q2727" i="2"/>
  <c r="R2727" i="2"/>
  <c r="Q1697" i="2"/>
  <c r="R1697" i="2"/>
  <c r="Q1729" i="2"/>
  <c r="R1729" i="2"/>
  <c r="Q2044" i="2"/>
  <c r="R2044" i="2"/>
  <c r="Q704" i="2"/>
  <c r="R704" i="2"/>
  <c r="Q3301" i="2"/>
  <c r="R3301" i="2"/>
  <c r="Q2075" i="2"/>
  <c r="R2075" i="2"/>
  <c r="Q1117" i="2"/>
  <c r="R1117" i="2"/>
  <c r="Q3136" i="2"/>
  <c r="R3136" i="2"/>
  <c r="Q2134" i="2"/>
  <c r="R2134" i="2"/>
  <c r="Q3174" i="2"/>
  <c r="R3174" i="2"/>
  <c r="Q2106" i="2"/>
  <c r="R2106" i="2"/>
  <c r="Q1815" i="2"/>
  <c r="R1815" i="2"/>
  <c r="Q3035" i="2"/>
  <c r="R3035" i="2"/>
  <c r="Q1950" i="2"/>
  <c r="R1950" i="2"/>
  <c r="Q2237" i="2"/>
  <c r="R2237" i="2"/>
  <c r="Q2292" i="2"/>
  <c r="R2292" i="2"/>
  <c r="Q682" i="2"/>
  <c r="R682" i="2"/>
  <c r="Q2732" i="2"/>
  <c r="R2732" i="2"/>
  <c r="Q2109" i="2"/>
  <c r="R2109" i="2"/>
  <c r="Q2814" i="2"/>
  <c r="R2814" i="2"/>
  <c r="Q668" i="2"/>
  <c r="R668" i="2"/>
  <c r="Q1632" i="2"/>
  <c r="R1632" i="2"/>
  <c r="Q603" i="2"/>
  <c r="R603" i="2"/>
  <c r="Q1556" i="2"/>
  <c r="R1556" i="2"/>
  <c r="Q1596" i="2"/>
  <c r="R1596" i="2"/>
  <c r="Q1307" i="2"/>
  <c r="R1307" i="2"/>
  <c r="Q796" i="2"/>
  <c r="R796" i="2"/>
  <c r="Q3250" i="2"/>
  <c r="R3250" i="2"/>
  <c r="Q1630" i="2"/>
  <c r="R1630" i="2"/>
  <c r="Q1689" i="2"/>
  <c r="R1689" i="2"/>
  <c r="Q604" i="2"/>
  <c r="R604" i="2"/>
  <c r="Q1135" i="2"/>
  <c r="R1135" i="2"/>
  <c r="Q847" i="2"/>
  <c r="R847" i="2"/>
  <c r="Q3563" i="2"/>
  <c r="R3563" i="2"/>
  <c r="Q2232" i="2"/>
  <c r="R2232" i="2"/>
  <c r="Q1654" i="2"/>
  <c r="R1654" i="2"/>
  <c r="Q3074" i="2"/>
  <c r="R3074" i="2"/>
  <c r="Q638" i="2"/>
  <c r="R638" i="2"/>
  <c r="Q1411" i="2"/>
  <c r="R1411" i="2"/>
  <c r="Q563" i="2"/>
  <c r="R563" i="2"/>
  <c r="Q658" i="2"/>
  <c r="R658" i="2"/>
  <c r="Q448" i="2"/>
  <c r="R448" i="2"/>
  <c r="Q2039" i="2"/>
  <c r="R2039" i="2"/>
  <c r="Q744" i="2"/>
  <c r="R744" i="2"/>
  <c r="Q693" i="2"/>
  <c r="R693" i="2"/>
  <c r="Q2472" i="2"/>
  <c r="R2472" i="2"/>
  <c r="Q904" i="2"/>
  <c r="R904" i="2"/>
  <c r="Q2345" i="2"/>
  <c r="R2345" i="2"/>
  <c r="Q685" i="2"/>
  <c r="R685" i="2"/>
  <c r="Q856" i="2"/>
  <c r="R856" i="2"/>
  <c r="Q2849" i="2"/>
  <c r="R2849" i="2"/>
  <c r="Q3450" i="2"/>
  <c r="R3450" i="2"/>
  <c r="Q1144" i="2"/>
  <c r="R1144" i="2"/>
  <c r="Q1564" i="2"/>
  <c r="R1564" i="2"/>
  <c r="Q2924" i="2"/>
  <c r="R2924" i="2"/>
  <c r="Q2967" i="2"/>
  <c r="R2967" i="2"/>
  <c r="Q1351" i="2"/>
  <c r="R1351" i="2"/>
  <c r="Q757" i="2"/>
  <c r="R757" i="2"/>
  <c r="Q412" i="2"/>
  <c r="R412" i="2"/>
  <c r="Q569" i="2"/>
  <c r="R569" i="2"/>
  <c r="Q525" i="2"/>
  <c r="R525" i="2"/>
  <c r="Q995" i="2"/>
  <c r="R995" i="2"/>
  <c r="Q2313" i="2"/>
  <c r="R2313" i="2"/>
  <c r="Q745" i="2"/>
  <c r="R745" i="2"/>
  <c r="Q3330" i="2"/>
  <c r="R3330" i="2"/>
  <c r="Q391" i="2"/>
  <c r="R391" i="2"/>
  <c r="Q772" i="2"/>
  <c r="R772" i="2"/>
  <c r="Q1054" i="2"/>
  <c r="R1054" i="2"/>
  <c r="Q557" i="2"/>
  <c r="R557" i="2"/>
  <c r="Q686" i="2"/>
  <c r="R686" i="2"/>
  <c r="Q701" i="2"/>
  <c r="R701" i="2"/>
  <c r="Q390" i="2"/>
  <c r="R390" i="2"/>
  <c r="Q2962" i="2"/>
  <c r="R2962" i="2"/>
  <c r="Q663" i="2"/>
  <c r="R663" i="2"/>
  <c r="Q1678" i="2"/>
  <c r="R1678" i="2"/>
  <c r="Q670" i="2"/>
  <c r="R670" i="2"/>
  <c r="Q2251" i="2"/>
  <c r="R2251" i="2"/>
  <c r="Q1696" i="2"/>
  <c r="R1696" i="2"/>
  <c r="Q336" i="2"/>
  <c r="R336" i="2"/>
  <c r="Q3505" i="2"/>
  <c r="R3505" i="2"/>
  <c r="Q1506" i="2"/>
  <c r="R1506" i="2"/>
  <c r="Q742" i="2"/>
  <c r="R742" i="2"/>
  <c r="Q759" i="2"/>
  <c r="R759" i="2"/>
  <c r="Q258" i="2"/>
  <c r="R258" i="2"/>
  <c r="Q1217" i="2"/>
  <c r="R1217" i="2"/>
  <c r="Q1471" i="2"/>
  <c r="R1471" i="2"/>
  <c r="Q1731" i="2"/>
  <c r="R1731" i="2"/>
  <c r="Q2454" i="2"/>
  <c r="R2454" i="2"/>
  <c r="Q3819" i="2"/>
  <c r="R3819" i="2"/>
  <c r="Q1101" i="2"/>
  <c r="R1101" i="2"/>
  <c r="Q2147" i="2"/>
  <c r="R2147" i="2"/>
  <c r="Q3126" i="2"/>
  <c r="R3126" i="2"/>
  <c r="Q446" i="2"/>
  <c r="R446" i="2"/>
  <c r="Q2459" i="2"/>
  <c r="R2459" i="2"/>
  <c r="Q2633" i="2"/>
  <c r="R2633" i="2"/>
  <c r="Q293" i="2"/>
  <c r="R293" i="2"/>
  <c r="Q1957" i="2"/>
  <c r="R1957" i="2"/>
  <c r="Q1607" i="2"/>
  <c r="R1607" i="2"/>
  <c r="Q835" i="2"/>
  <c r="R835" i="2"/>
  <c r="Q2481" i="2"/>
  <c r="R2481" i="2"/>
  <c r="Q457" i="2"/>
  <c r="R457" i="2"/>
  <c r="Q3327" i="2"/>
  <c r="R3327" i="2"/>
  <c r="Q433" i="2"/>
  <c r="R433" i="2"/>
  <c r="Q241" i="2"/>
  <c r="R241" i="2"/>
  <c r="Q699" i="2"/>
  <c r="R699" i="2"/>
  <c r="Q284" i="2"/>
  <c r="R284" i="2"/>
  <c r="Q398" i="2"/>
  <c r="R398" i="2"/>
  <c r="Q2479" i="2"/>
  <c r="R2479" i="2"/>
  <c r="Q892" i="2"/>
  <c r="R892" i="2"/>
  <c r="Q3630" i="2"/>
  <c r="R3630" i="2"/>
  <c r="Q3333" i="2"/>
  <c r="R3333" i="2"/>
  <c r="Q1278" i="2"/>
  <c r="R1278" i="2"/>
  <c r="Q3128" i="2"/>
  <c r="R3128" i="2"/>
  <c r="Q654" i="2"/>
  <c r="R654" i="2"/>
  <c r="Q1290" i="2"/>
  <c r="R1290" i="2"/>
  <c r="Q1498" i="2"/>
  <c r="R1498" i="2"/>
  <c r="Q2403" i="2"/>
  <c r="R2403" i="2"/>
  <c r="Q1932" i="2"/>
  <c r="R1932" i="2"/>
  <c r="Q2578" i="2"/>
  <c r="R2578" i="2"/>
  <c r="Q3729" i="2"/>
  <c r="R3729" i="2"/>
  <c r="Q2743" i="2"/>
  <c r="R2743" i="2"/>
  <c r="Q219" i="2"/>
  <c r="R219" i="2"/>
  <c r="Q888" i="2"/>
  <c r="R888" i="2"/>
  <c r="Q992" i="2"/>
  <c r="R992" i="2"/>
  <c r="Q1400" i="2"/>
  <c r="R1400" i="2"/>
  <c r="Q3269" i="2"/>
  <c r="R3269" i="2"/>
  <c r="Q1418" i="2"/>
  <c r="R1418" i="2"/>
  <c r="Q252" i="2"/>
  <c r="R252" i="2"/>
  <c r="Q1042" i="2"/>
  <c r="R1042" i="2"/>
  <c r="Q3704" i="2"/>
  <c r="R3704" i="2"/>
  <c r="Q1500" i="2"/>
  <c r="R1500" i="2"/>
  <c r="Q876" i="2"/>
  <c r="R876" i="2"/>
  <c r="Q2371" i="2"/>
  <c r="R2371" i="2"/>
  <c r="Q935" i="2"/>
  <c r="R935" i="2"/>
  <c r="Q746" i="2"/>
  <c r="R746" i="2"/>
  <c r="Q3348" i="2"/>
  <c r="R3348" i="2"/>
  <c r="Q3012" i="2"/>
  <c r="R3012" i="2"/>
  <c r="Q2327" i="2"/>
  <c r="R2327" i="2"/>
  <c r="Q895" i="2"/>
  <c r="R895" i="2"/>
  <c r="Q2734" i="2"/>
  <c r="R2734" i="2"/>
  <c r="Q2598" i="2"/>
  <c r="R2598" i="2"/>
  <c r="Q930" i="2"/>
  <c r="R930" i="2"/>
  <c r="Q352" i="2"/>
  <c r="R352" i="2"/>
  <c r="Q1038" i="2"/>
  <c r="R1038" i="2"/>
  <c r="Q1928" i="2"/>
  <c r="R1928" i="2"/>
  <c r="Q2259" i="2"/>
  <c r="R2259" i="2"/>
  <c r="Q1387" i="2"/>
  <c r="R1387" i="2"/>
  <c r="Q324" i="2"/>
  <c r="R324" i="2"/>
  <c r="Q764" i="2"/>
  <c r="R764" i="2"/>
  <c r="Q3810" i="2"/>
  <c r="R3810" i="2"/>
  <c r="Q128" i="2"/>
  <c r="R128" i="2"/>
  <c r="Q3002" i="2"/>
  <c r="R3002" i="2"/>
  <c r="Q843" i="2"/>
  <c r="R843" i="2"/>
  <c r="Q1480" i="2"/>
  <c r="R1480" i="2"/>
  <c r="Q2792" i="2"/>
  <c r="R2792" i="2"/>
  <c r="Q1424" i="2"/>
  <c r="R1424" i="2"/>
  <c r="Q680" i="2"/>
  <c r="R680" i="2"/>
  <c r="Q1194" i="2"/>
  <c r="R1194" i="2"/>
  <c r="Q782" i="2"/>
  <c r="R782" i="2"/>
  <c r="Q1620" i="2"/>
  <c r="R1620" i="2"/>
  <c r="Q1084" i="2"/>
  <c r="R1084" i="2"/>
  <c r="Q1848" i="2"/>
  <c r="R1848" i="2"/>
  <c r="Q2865" i="2"/>
  <c r="R2865" i="2"/>
  <c r="Q2639" i="2"/>
  <c r="R2639" i="2"/>
  <c r="Q1006" i="2"/>
  <c r="R1006" i="2"/>
  <c r="Q597" i="2"/>
  <c r="R597" i="2"/>
  <c r="Q567" i="2"/>
  <c r="R567" i="2"/>
  <c r="Q2390" i="2"/>
  <c r="R2390" i="2"/>
  <c r="Q681" i="2"/>
  <c r="R681" i="2"/>
  <c r="Q583" i="2"/>
  <c r="R583" i="2"/>
  <c r="Q3806" i="2"/>
  <c r="R3806" i="2"/>
  <c r="Q1946" i="2"/>
  <c r="R1946" i="2"/>
  <c r="Q587" i="2"/>
  <c r="R587" i="2"/>
  <c r="Q1639" i="2"/>
  <c r="R1639" i="2"/>
  <c r="Q1876" i="2"/>
  <c r="R1876" i="2"/>
  <c r="Q1231" i="2"/>
  <c r="R1231" i="2"/>
  <c r="Q3409" i="2"/>
  <c r="R3409" i="2"/>
  <c r="Q1441" i="2"/>
  <c r="R1441" i="2"/>
  <c r="Q2570" i="2"/>
  <c r="R2570" i="2"/>
  <c r="Q1111" i="2"/>
  <c r="R1111" i="2"/>
  <c r="Q240" i="2"/>
  <c r="R240" i="2"/>
  <c r="Q1347" i="2"/>
  <c r="R1347" i="2"/>
  <c r="Q1461" i="2"/>
  <c r="R1461" i="2"/>
  <c r="Q2698" i="2"/>
  <c r="R2698" i="2"/>
  <c r="Q840" i="2"/>
  <c r="R840" i="2"/>
  <c r="Q395" i="2"/>
  <c r="R395" i="2"/>
  <c r="Q1664" i="2"/>
  <c r="R1664" i="2"/>
  <c r="Q740" i="2"/>
  <c r="R740" i="2"/>
  <c r="Q274" i="2"/>
  <c r="R274" i="2"/>
  <c r="Q901" i="2"/>
  <c r="R901" i="2"/>
  <c r="Q1841" i="2"/>
  <c r="R1841" i="2"/>
  <c r="Q631" i="2"/>
  <c r="R631" i="2"/>
  <c r="Q491" i="2"/>
  <c r="R491" i="2"/>
  <c r="Q370" i="2"/>
  <c r="R370" i="2"/>
  <c r="Q695" i="2"/>
  <c r="R695" i="2"/>
  <c r="Q1715" i="2"/>
  <c r="R1715" i="2"/>
  <c r="Q1997" i="2"/>
  <c r="R1997" i="2"/>
  <c r="Q1189" i="2"/>
  <c r="R1189" i="2"/>
  <c r="Q1401" i="2"/>
  <c r="R1401" i="2"/>
  <c r="Q1618" i="2"/>
  <c r="R1618" i="2"/>
  <c r="Q2173" i="2"/>
  <c r="R2173" i="2"/>
  <c r="Q1259" i="2"/>
  <c r="R1259" i="2"/>
  <c r="Q2812" i="2"/>
  <c r="R2812" i="2"/>
  <c r="Q1457" i="2"/>
  <c r="R1457" i="2"/>
  <c r="Q1050" i="2"/>
  <c r="R1050" i="2"/>
  <c r="Q1744" i="2"/>
  <c r="R1744" i="2"/>
  <c r="Q1511" i="2"/>
  <c r="R1511" i="2"/>
  <c r="Q1699" i="2"/>
  <c r="R1699" i="2"/>
  <c r="Q1366" i="2"/>
  <c r="R1366" i="2"/>
  <c r="Q514" i="2"/>
  <c r="R514" i="2"/>
  <c r="Q1570" i="2"/>
  <c r="R1570" i="2"/>
  <c r="Q1449" i="2"/>
  <c r="R1449" i="2"/>
  <c r="Q1565" i="2"/>
  <c r="R1565" i="2"/>
  <c r="Q580" i="2"/>
  <c r="R580" i="2"/>
  <c r="Q242" i="2"/>
  <c r="R242" i="2"/>
  <c r="Q356" i="2"/>
  <c r="R356" i="2"/>
  <c r="Q932" i="2"/>
  <c r="R932" i="2"/>
  <c r="Q1999" i="2"/>
  <c r="R1999" i="2"/>
  <c r="Q722" i="2"/>
  <c r="R722" i="2"/>
  <c r="Q1122" i="2"/>
  <c r="R1122" i="2"/>
  <c r="Q3059" i="2"/>
  <c r="R3059" i="2"/>
  <c r="Q3165" i="2"/>
  <c r="R3165" i="2"/>
  <c r="Q2705" i="2"/>
  <c r="R2705" i="2"/>
  <c r="Q3574" i="2"/>
  <c r="R3574" i="2"/>
  <c r="Q1295" i="2"/>
  <c r="R1295" i="2"/>
  <c r="Q2431" i="2"/>
  <c r="R2431" i="2"/>
  <c r="Q2819" i="2"/>
  <c r="R2819" i="2"/>
  <c r="Q1883" i="2"/>
  <c r="R1883" i="2"/>
  <c r="Q1750" i="2"/>
  <c r="R1750" i="2"/>
  <c r="Q3594" i="2"/>
  <c r="R3594" i="2"/>
  <c r="Q2172" i="2"/>
  <c r="R2172" i="2"/>
  <c r="Q3519" i="2"/>
  <c r="R3519" i="2"/>
  <c r="Q2881" i="2"/>
  <c r="R2881" i="2"/>
  <c r="Q280" i="2"/>
  <c r="R280" i="2"/>
  <c r="Q2260" i="2"/>
  <c r="R2260" i="2"/>
  <c r="Q2405" i="2"/>
  <c r="R2405" i="2"/>
  <c r="Q2284" i="2"/>
  <c r="R2284" i="2"/>
  <c r="Q2003" i="2"/>
  <c r="R2003" i="2"/>
  <c r="Q2412" i="2"/>
  <c r="R2412" i="2"/>
  <c r="Q983" i="2"/>
  <c r="R983" i="2"/>
  <c r="Q2497" i="2"/>
  <c r="R2497" i="2"/>
  <c r="Q1215" i="2"/>
  <c r="R1215" i="2"/>
  <c r="Q422" i="2"/>
  <c r="R422" i="2"/>
  <c r="Q943" i="2"/>
  <c r="R943" i="2"/>
  <c r="Q2406" i="2"/>
  <c r="R2406" i="2"/>
  <c r="Q471" i="2"/>
  <c r="R471" i="2"/>
  <c r="Q1253" i="2"/>
  <c r="R1253" i="2"/>
  <c r="Q529" i="2"/>
  <c r="R529" i="2"/>
  <c r="Q1024" i="2"/>
  <c r="R1024" i="2"/>
  <c r="Q283" i="2"/>
  <c r="R283" i="2"/>
  <c r="Q3551" i="2"/>
  <c r="R3551" i="2"/>
  <c r="Q1012" i="2"/>
  <c r="R1012" i="2"/>
  <c r="Q678" i="2"/>
  <c r="R678" i="2"/>
  <c r="Q792" i="2"/>
  <c r="R792" i="2"/>
  <c r="Q199" i="2"/>
  <c r="R199" i="2"/>
  <c r="Q1286" i="2"/>
  <c r="R1286" i="2"/>
  <c r="Q421" i="2"/>
  <c r="R421" i="2"/>
  <c r="Q3365" i="2"/>
  <c r="R3365" i="2"/>
  <c r="Q300" i="2"/>
  <c r="R300" i="2"/>
  <c r="Q1984" i="2"/>
  <c r="R1984" i="2"/>
  <c r="Q1137" i="2"/>
  <c r="R1137" i="2"/>
  <c r="Q2021" i="2"/>
  <c r="R2021" i="2"/>
  <c r="Q1586" i="2"/>
  <c r="R1586" i="2"/>
  <c r="Q618" i="2"/>
  <c r="R618" i="2"/>
  <c r="Q3510" i="2"/>
  <c r="R3510" i="2"/>
  <c r="Q1249" i="2"/>
  <c r="R1249" i="2"/>
  <c r="Q1828" i="2"/>
  <c r="R1828" i="2"/>
  <c r="Q545" i="2"/>
  <c r="R545" i="2"/>
  <c r="Q1935" i="2"/>
  <c r="R1935" i="2"/>
  <c r="Q1218" i="2"/>
  <c r="R1218" i="2"/>
  <c r="Q3714" i="2"/>
  <c r="R3714" i="2"/>
  <c r="Q773" i="2"/>
  <c r="R773" i="2"/>
  <c r="Q1382" i="2"/>
  <c r="R1382" i="2"/>
  <c r="Q488" i="2"/>
  <c r="R488" i="2"/>
  <c r="Q2700" i="2"/>
  <c r="R2700" i="2"/>
  <c r="Q574" i="2"/>
  <c r="R574" i="2"/>
  <c r="Q1374" i="2"/>
  <c r="R1374" i="2"/>
  <c r="Q1412" i="2"/>
  <c r="R1412" i="2"/>
  <c r="Q2986" i="2"/>
  <c r="R2986" i="2"/>
  <c r="Q1190" i="2"/>
  <c r="R1190" i="2"/>
  <c r="Q401" i="2"/>
  <c r="R401" i="2"/>
  <c r="Q2113" i="2"/>
  <c r="R2113" i="2"/>
  <c r="Q1224" i="2"/>
  <c r="R1224" i="2"/>
  <c r="Q2638" i="2"/>
  <c r="R2638" i="2"/>
  <c r="Q2393" i="2"/>
  <c r="R2393" i="2"/>
  <c r="Q1589" i="2"/>
  <c r="R1589" i="2"/>
  <c r="Q2380" i="2"/>
  <c r="R2380" i="2"/>
  <c r="Q3163" i="2"/>
  <c r="R3163" i="2"/>
  <c r="Q1403" i="2"/>
  <c r="R1403" i="2"/>
  <c r="Q2050" i="2"/>
  <c r="R2050" i="2"/>
  <c r="Q593" i="2"/>
  <c r="R593" i="2"/>
  <c r="Q1109" i="2"/>
  <c r="R1109" i="2"/>
  <c r="Q2877" i="2"/>
  <c r="R2877" i="2"/>
  <c r="Q2893" i="2"/>
  <c r="R2893" i="2"/>
  <c r="Q3807" i="2"/>
  <c r="R3807" i="2"/>
  <c r="Q1063" i="2"/>
  <c r="R1063" i="2"/>
  <c r="Q3489" i="2"/>
  <c r="R3489" i="2"/>
  <c r="Q1600" i="2"/>
  <c r="R1600" i="2"/>
  <c r="Q1871" i="2"/>
  <c r="R1871" i="2"/>
  <c r="Q3605" i="2"/>
  <c r="R3605" i="2"/>
  <c r="Q1399" i="2"/>
  <c r="R1399" i="2"/>
  <c r="Q556" i="2"/>
  <c r="R556" i="2"/>
  <c r="Q2154" i="2"/>
  <c r="R2154" i="2"/>
  <c r="Q998" i="2"/>
  <c r="R998" i="2"/>
  <c r="Q849" i="2"/>
  <c r="R849" i="2"/>
  <c r="Q960" i="2"/>
  <c r="R960" i="2"/>
  <c r="Q1260" i="2"/>
  <c r="R1260" i="2"/>
  <c r="Q989" i="2"/>
  <c r="R989" i="2"/>
  <c r="Q837" i="2"/>
  <c r="R837" i="2"/>
  <c r="Q1680" i="2"/>
  <c r="R1680" i="2"/>
  <c r="Q1743" i="2"/>
  <c r="R1743" i="2"/>
  <c r="Q1502" i="2"/>
  <c r="R1502" i="2"/>
  <c r="Q1108" i="2"/>
  <c r="R1108" i="2"/>
  <c r="Q2087" i="2"/>
  <c r="R2087" i="2"/>
  <c r="Q524" i="2"/>
  <c r="R524" i="2"/>
  <c r="Q1039" i="2"/>
  <c r="R1039" i="2"/>
  <c r="Q1245" i="2"/>
  <c r="R1245" i="2"/>
  <c r="Q1649" i="2"/>
  <c r="R1649" i="2"/>
  <c r="Q907" i="2"/>
  <c r="R907" i="2"/>
  <c r="Q2715" i="2"/>
  <c r="R2715" i="2"/>
  <c r="Q86" i="2"/>
  <c r="R86" i="2"/>
  <c r="Q106" i="2"/>
  <c r="R106" i="2"/>
  <c r="Q902" i="2"/>
  <c r="R902" i="2"/>
  <c r="Q182" i="2"/>
  <c r="R182" i="2"/>
  <c r="Q197" i="2"/>
  <c r="R197" i="2"/>
  <c r="Q3652" i="2"/>
  <c r="R3652" i="2"/>
  <c r="Q413" i="2"/>
  <c r="R413" i="2"/>
  <c r="Q179" i="2"/>
  <c r="R179" i="2"/>
  <c r="Q279" i="2"/>
  <c r="R279" i="2"/>
  <c r="Q90" i="2"/>
  <c r="R90" i="2"/>
  <c r="Q33" i="2"/>
  <c r="R33" i="2"/>
  <c r="Q6" i="2"/>
  <c r="R6" i="2"/>
  <c r="Q7" i="2"/>
  <c r="R7" i="2"/>
  <c r="Q15" i="2"/>
  <c r="R15" i="2"/>
  <c r="Q17" i="2"/>
  <c r="R17" i="2"/>
  <c r="Q8" i="2"/>
  <c r="R8" i="2"/>
  <c r="Q59" i="2"/>
  <c r="R59" i="2"/>
  <c r="Q44" i="2"/>
  <c r="R44" i="2"/>
  <c r="Q91" i="2"/>
  <c r="R91" i="2"/>
  <c r="Q116" i="2"/>
  <c r="R116" i="2"/>
  <c r="Q558" i="2"/>
  <c r="R558" i="2"/>
  <c r="Q1000" i="2"/>
  <c r="R1000" i="2"/>
  <c r="Q950" i="2"/>
  <c r="R950" i="2"/>
  <c r="Q1477" i="2"/>
  <c r="R1477" i="2"/>
  <c r="Q2402" i="2"/>
  <c r="R2402" i="2"/>
  <c r="Q3654" i="2"/>
  <c r="R3654" i="2"/>
  <c r="Q543" i="2"/>
  <c r="R543" i="2"/>
  <c r="Q1986" i="2"/>
  <c r="R1986" i="2"/>
  <c r="Q726" i="2"/>
  <c r="R726" i="2"/>
  <c r="Q845" i="2"/>
  <c r="R845" i="2"/>
  <c r="Q730" i="2"/>
  <c r="R730" i="2"/>
  <c r="Q41" i="2"/>
  <c r="R41" i="2"/>
  <c r="Q21" i="2"/>
  <c r="R21" i="2"/>
  <c r="Q13" i="2"/>
  <c r="R13" i="2"/>
  <c r="Q22" i="2"/>
  <c r="R22" i="2"/>
  <c r="Q62" i="2"/>
  <c r="R62" i="2"/>
  <c r="Q29" i="2"/>
  <c r="R29" i="2"/>
  <c r="Q60" i="2"/>
  <c r="R60" i="2"/>
  <c r="Q45" i="2"/>
  <c r="R45" i="2"/>
  <c r="Q79" i="2"/>
  <c r="R79" i="2"/>
  <c r="Q74" i="2"/>
  <c r="R74" i="2"/>
  <c r="Q65" i="2"/>
  <c r="R65" i="2"/>
  <c r="Q88" i="2"/>
  <c r="R88" i="2"/>
  <c r="Q58" i="2"/>
  <c r="R58" i="2"/>
  <c r="Q56" i="2"/>
  <c r="R56" i="2"/>
  <c r="Q71" i="2"/>
  <c r="R71" i="2"/>
  <c r="Q89" i="2"/>
  <c r="R89" i="2"/>
  <c r="Q102" i="2"/>
  <c r="R102" i="2"/>
  <c r="Q31" i="2"/>
  <c r="R31" i="2"/>
  <c r="Q11" i="2"/>
  <c r="R11" i="2"/>
  <c r="Q19" i="2"/>
  <c r="R19" i="2"/>
  <c r="Q26" i="2"/>
  <c r="R26" i="2"/>
  <c r="Q20" i="2"/>
  <c r="R20" i="2"/>
  <c r="Q73" i="2"/>
  <c r="R73" i="2"/>
  <c r="Q68" i="2"/>
  <c r="R68" i="2"/>
  <c r="Q70" i="2"/>
  <c r="R70" i="2"/>
  <c r="Q3340" i="2"/>
  <c r="R3340" i="2"/>
  <c r="Q1175" i="2"/>
  <c r="R1175" i="2"/>
  <c r="Q3055" i="2"/>
  <c r="R3055" i="2"/>
  <c r="Q426" i="2"/>
  <c r="R426" i="2"/>
  <c r="Q96" i="2"/>
  <c r="R96" i="2"/>
  <c r="Q82" i="2"/>
  <c r="R82" i="2"/>
  <c r="Q49" i="2"/>
  <c r="R49" i="2"/>
  <c r="Q52" i="2"/>
  <c r="R52" i="2"/>
  <c r="Q43" i="2"/>
  <c r="R43" i="2"/>
  <c r="Q53" i="2"/>
  <c r="R53" i="2"/>
  <c r="Q93" i="2"/>
  <c r="R93" i="2"/>
  <c r="Q92" i="2"/>
  <c r="R92" i="2"/>
  <c r="Q144" i="2"/>
  <c r="R144" i="2"/>
  <c r="Q105" i="2"/>
  <c r="R105" i="2"/>
  <c r="Q77" i="2"/>
  <c r="R77" i="2"/>
  <c r="Q2767" i="2"/>
  <c r="R2767" i="2"/>
  <c r="Q85" i="2"/>
  <c r="R85" i="2"/>
  <c r="Q214" i="2"/>
  <c r="R214" i="2"/>
  <c r="Q166" i="2"/>
  <c r="R166" i="2"/>
  <c r="Q117" i="2"/>
  <c r="R117" i="2"/>
  <c r="Q2667" i="2"/>
  <c r="R2667" i="2"/>
  <c r="Q95" i="2"/>
  <c r="R95" i="2"/>
  <c r="Q48" i="2"/>
  <c r="R48" i="2"/>
  <c r="Q34" i="2"/>
  <c r="R34" i="2"/>
  <c r="Q2917" i="2"/>
  <c r="R2917" i="2"/>
  <c r="Q42" i="2"/>
  <c r="R42" i="2"/>
  <c r="Q72" i="2"/>
  <c r="R72" i="2"/>
  <c r="Q35" i="2"/>
  <c r="R35" i="2"/>
  <c r="Q4" i="2"/>
  <c r="R4" i="2"/>
  <c r="Q3" i="2"/>
  <c r="R3" i="2"/>
  <c r="Q2" i="2"/>
  <c r="R2" i="2"/>
  <c r="Q1" i="2"/>
  <c r="R1" i="2"/>
  <c r="Q5" i="2"/>
  <c r="R5" i="2"/>
  <c r="Q16" i="2"/>
  <c r="R16" i="2"/>
  <c r="Q37" i="2"/>
  <c r="R37" i="2"/>
  <c r="Q30" i="2"/>
  <c r="R30" i="2"/>
  <c r="Q18" i="2"/>
  <c r="R18" i="2"/>
  <c r="Q9" i="2"/>
  <c r="R9" i="2"/>
  <c r="Q14" i="2"/>
  <c r="R14" i="2"/>
  <c r="Q27" i="2"/>
  <c r="R27" i="2"/>
  <c r="Q64" i="2"/>
  <c r="R64" i="2"/>
  <c r="Q121" i="2"/>
  <c r="R121" i="2"/>
  <c r="Q2542" i="2"/>
  <c r="R2542" i="2"/>
  <c r="Q175" i="2"/>
  <c r="R175" i="2"/>
  <c r="Q61" i="2"/>
  <c r="R61" i="2"/>
  <c r="Q39" i="2"/>
  <c r="R39" i="2"/>
  <c r="Q38" i="2"/>
  <c r="R38" i="2"/>
  <c r="Q46" i="2"/>
  <c r="R46" i="2"/>
  <c r="Q67" i="2"/>
  <c r="R67" i="2"/>
  <c r="Q51" i="2"/>
  <c r="R51" i="2"/>
  <c r="Q36" i="2"/>
  <c r="R36" i="2"/>
  <c r="Q28" i="2"/>
  <c r="R28" i="2"/>
  <c r="Q10" i="2"/>
  <c r="R10" i="2"/>
  <c r="Q24" i="2"/>
  <c r="R24" i="2"/>
  <c r="Q23" i="2"/>
  <c r="R23" i="2"/>
  <c r="Q47" i="2"/>
  <c r="R47" i="2"/>
  <c r="Q40" i="2"/>
  <c r="R40" i="2"/>
  <c r="Q55" i="2"/>
  <c r="R55" i="2"/>
  <c r="Q84" i="2"/>
  <c r="R84" i="2"/>
  <c r="Q100" i="2"/>
  <c r="R100" i="2"/>
  <c r="Q78" i="2"/>
  <c r="R78" i="2"/>
  <c r="Q101" i="2"/>
  <c r="R101" i="2"/>
  <c r="Q66" i="2"/>
  <c r="R66" i="2"/>
  <c r="Q3274" i="2"/>
  <c r="R3274" i="2"/>
  <c r="Q2290" i="2"/>
  <c r="R2290" i="2"/>
  <c r="Q2737" i="2"/>
  <c r="R2737" i="2"/>
  <c r="Q513" i="2"/>
  <c r="R513" i="2"/>
  <c r="Q1537" i="2"/>
  <c r="R1537" i="2"/>
  <c r="Q2043" i="2"/>
  <c r="R2043" i="2"/>
  <c r="Q3705" i="2"/>
  <c r="R3705" i="2"/>
  <c r="Q1789" i="2"/>
  <c r="R1789" i="2"/>
  <c r="Q2622" i="2"/>
  <c r="R2622" i="2"/>
  <c r="Q1821" i="2"/>
  <c r="R1821" i="2"/>
  <c r="Q3006" i="2"/>
  <c r="R3006" i="2"/>
  <c r="Q1718" i="2"/>
  <c r="R1718" i="2"/>
  <c r="Q3659" i="2"/>
  <c r="R3659" i="2"/>
  <c r="Q870" i="2"/>
  <c r="R870" i="2"/>
  <c r="Q3203" i="2"/>
  <c r="R3203" i="2"/>
  <c r="Q1855" i="2"/>
  <c r="R1855" i="2"/>
  <c r="Q1577" i="2"/>
  <c r="R1577" i="2"/>
  <c r="Q2321" i="2"/>
  <c r="R2321" i="2"/>
  <c r="Q2853" i="2"/>
  <c r="R2853" i="2"/>
  <c r="Q1590" i="2"/>
  <c r="R1590" i="2"/>
  <c r="Q1746" i="2"/>
  <c r="R1746" i="2"/>
  <c r="Q2383" i="2"/>
  <c r="R2383" i="2"/>
  <c r="Q2926" i="2"/>
  <c r="R2926" i="2"/>
  <c r="Q2100" i="2"/>
  <c r="R2100" i="2"/>
  <c r="Q1533" i="2"/>
  <c r="R1533" i="2"/>
  <c r="Q1913" i="2"/>
  <c r="R1913" i="2"/>
  <c r="Q1445" i="2"/>
  <c r="R1445" i="2"/>
  <c r="Q982" i="2"/>
  <c r="R982" i="2"/>
  <c r="Q3484" i="2"/>
  <c r="R3484" i="2"/>
  <c r="Q1057" i="2"/>
  <c r="R1057" i="2"/>
  <c r="Q1439" i="2"/>
  <c r="R1439" i="2"/>
  <c r="Q3488" i="2"/>
  <c r="R3488" i="2"/>
  <c r="Q3026" i="2"/>
  <c r="R3026" i="2"/>
  <c r="Q2028" i="2"/>
  <c r="R2028" i="2"/>
  <c r="Q125" i="2"/>
  <c r="R125" i="2"/>
  <c r="Q3053" i="2"/>
  <c r="R3053" i="2"/>
  <c r="Q903" i="2"/>
  <c r="R903" i="2"/>
  <c r="Q1331" i="2"/>
  <c r="R1331" i="2"/>
  <c r="Q1781" i="2"/>
  <c r="R1781" i="2"/>
  <c r="Q572" i="2"/>
  <c r="R572" i="2"/>
  <c r="Q2274" i="2"/>
  <c r="R2274" i="2"/>
  <c r="Q1775" i="2"/>
  <c r="R1775" i="2"/>
  <c r="Q1514" i="2"/>
  <c r="R1514" i="2"/>
  <c r="Q1954" i="2"/>
  <c r="R1954" i="2"/>
  <c r="Q2804" i="2"/>
  <c r="R2804" i="2"/>
  <c r="Q1761" i="2"/>
  <c r="R1761" i="2"/>
  <c r="Q1539" i="2"/>
  <c r="R1539" i="2"/>
  <c r="Q1009" i="2"/>
  <c r="R1009" i="2"/>
  <c r="Q2561" i="2"/>
  <c r="R2561" i="2"/>
  <c r="Q2968" i="2"/>
  <c r="R2968" i="2"/>
  <c r="Q3695" i="2"/>
  <c r="R3695" i="2"/>
  <c r="Q2648" i="2"/>
  <c r="R2648" i="2"/>
  <c r="Q2104" i="2"/>
  <c r="R2104" i="2"/>
  <c r="Q1927" i="2"/>
  <c r="R1927" i="2"/>
  <c r="Q1791" i="2"/>
  <c r="R1791" i="2"/>
  <c r="Q1030" i="2"/>
  <c r="R1030" i="2"/>
  <c r="Q2680" i="2"/>
  <c r="R2680" i="2"/>
  <c r="Q2181" i="2"/>
  <c r="R2181" i="2"/>
  <c r="Q2918" i="2"/>
  <c r="R2918" i="2"/>
  <c r="Q2127" i="2"/>
  <c r="R2127" i="2"/>
  <c r="Q2117" i="2"/>
  <c r="R2117" i="2"/>
  <c r="Q576" i="2"/>
  <c r="R576" i="2"/>
  <c r="Q1361" i="2"/>
  <c r="R1361" i="2"/>
  <c r="Q1942" i="2"/>
  <c r="R1942" i="2"/>
  <c r="Q2161" i="2"/>
  <c r="R2161" i="2"/>
  <c r="Q2980" i="2"/>
  <c r="R2980" i="2"/>
  <c r="Q2009" i="2"/>
  <c r="R2009" i="2"/>
  <c r="Q617" i="2"/>
  <c r="R617" i="2"/>
  <c r="Q573" i="2"/>
  <c r="R573" i="2"/>
  <c r="Q2876" i="2"/>
  <c r="R2876" i="2"/>
  <c r="Q2950" i="2"/>
  <c r="R2950" i="2"/>
  <c r="Q1660" i="2"/>
  <c r="R1660" i="2"/>
  <c r="Q2673" i="2"/>
  <c r="R2673" i="2"/>
  <c r="Q1832" i="2"/>
  <c r="R1832" i="2"/>
  <c r="Q2478" i="2"/>
  <c r="R2478" i="2"/>
  <c r="Q2763" i="2"/>
  <c r="R2763" i="2"/>
  <c r="Q2442" i="2"/>
  <c r="R2442" i="2"/>
  <c r="Q942" i="2"/>
  <c r="R942" i="2"/>
  <c r="Q2605" i="2"/>
  <c r="R2605" i="2"/>
  <c r="Q1513" i="2"/>
  <c r="R1513" i="2"/>
  <c r="Q2859" i="2"/>
  <c r="R2859" i="2"/>
  <c r="Q2423" i="2"/>
  <c r="R2423" i="2"/>
  <c r="Q1289" i="2"/>
  <c r="R1289" i="2"/>
  <c r="Q2799" i="2"/>
  <c r="R2799" i="2"/>
  <c r="Q2414" i="2"/>
  <c r="R2414" i="2"/>
  <c r="Q2316" i="2"/>
  <c r="R2316" i="2"/>
  <c r="Q3086" i="2"/>
  <c r="R3086" i="2"/>
  <c r="Q3529" i="2"/>
  <c r="R3529" i="2"/>
  <c r="Q2227" i="2"/>
  <c r="R2227" i="2"/>
  <c r="Q2160" i="2"/>
  <c r="R2160" i="2"/>
  <c r="Q971" i="2"/>
  <c r="R971" i="2"/>
  <c r="Q2683" i="2"/>
  <c r="R2683" i="2"/>
  <c r="Q3257" i="2"/>
  <c r="R3257" i="2"/>
  <c r="Q2031" i="2"/>
  <c r="R2031" i="2"/>
  <c r="Q1542" i="2"/>
  <c r="R1542" i="2"/>
  <c r="Q1325" i="2"/>
  <c r="R1325" i="2"/>
  <c r="Q1011" i="2"/>
  <c r="R1011" i="2"/>
  <c r="Q295" i="2"/>
  <c r="R295" i="2"/>
  <c r="Q1610" i="2"/>
  <c r="R1610" i="2"/>
  <c r="Q968" i="2"/>
  <c r="R968" i="2"/>
  <c r="Q3413" i="2"/>
  <c r="R3413" i="2"/>
  <c r="Q1612" i="2"/>
  <c r="R1612" i="2"/>
  <c r="Q2111" i="2"/>
  <c r="R2111" i="2"/>
  <c r="Q1248" i="2"/>
  <c r="R1248" i="2"/>
  <c r="Q579" i="2"/>
  <c r="R579" i="2"/>
  <c r="Q2365" i="2"/>
  <c r="R2365" i="2"/>
  <c r="Q1199" i="2"/>
  <c r="R1199" i="2"/>
  <c r="Q1242" i="2"/>
  <c r="R1242" i="2"/>
  <c r="Q598" i="2"/>
  <c r="R598" i="2"/>
  <c r="Q752" i="2"/>
  <c r="R752" i="2"/>
  <c r="Q2996" i="2"/>
  <c r="R2996" i="2"/>
  <c r="Q641" i="2"/>
  <c r="R641" i="2"/>
  <c r="Q3742" i="2"/>
  <c r="R3742" i="2"/>
  <c r="Q3465" i="2"/>
  <c r="R3465" i="2"/>
  <c r="Q3782" i="2"/>
  <c r="R3782" i="2"/>
  <c r="Q2338" i="2"/>
  <c r="R2338" i="2"/>
  <c r="Q1658" i="2"/>
  <c r="R1658" i="2"/>
  <c r="Q1066" i="2"/>
  <c r="R1066" i="2"/>
  <c r="Q1823" i="2"/>
  <c r="R1823" i="2"/>
  <c r="Q2507" i="2"/>
  <c r="R2507" i="2"/>
  <c r="Q483" i="2"/>
  <c r="R483" i="2"/>
  <c r="Q955" i="2"/>
  <c r="R955" i="2"/>
  <c r="Q1486" i="2"/>
  <c r="R1486" i="2"/>
  <c r="Q1904" i="2"/>
  <c r="R1904" i="2"/>
  <c r="Q864" i="2"/>
  <c r="R864" i="2"/>
  <c r="Q679" i="2"/>
  <c r="R679" i="2"/>
  <c r="Q1138" i="2"/>
  <c r="R1138" i="2"/>
  <c r="Q2766" i="2"/>
  <c r="R2766" i="2"/>
  <c r="Q1192" i="2"/>
  <c r="R1192" i="2"/>
  <c r="Q407" i="2"/>
  <c r="R407" i="2"/>
  <c r="Q953" i="2"/>
  <c r="R953" i="2"/>
  <c r="Q1303" i="2"/>
  <c r="R1303" i="2"/>
  <c r="Q217" i="2"/>
  <c r="R217" i="2"/>
  <c r="Q2052" i="2"/>
  <c r="R2052" i="2"/>
  <c r="Q915" i="2"/>
  <c r="R915" i="2"/>
  <c r="Q2495" i="2"/>
  <c r="R2495" i="2"/>
  <c r="Q1098" i="2"/>
  <c r="R1098" i="2"/>
  <c r="Q857" i="2"/>
  <c r="R857" i="2"/>
  <c r="Q2129" i="2"/>
  <c r="R2129" i="2"/>
  <c r="Q2969" i="2"/>
  <c r="R2969" i="2"/>
  <c r="Q2535" i="2"/>
  <c r="R2535" i="2"/>
  <c r="Q1277" i="2"/>
  <c r="R1277" i="2"/>
  <c r="Q2744" i="2"/>
  <c r="R2744" i="2"/>
  <c r="Q2246" i="2"/>
  <c r="R2246" i="2"/>
  <c r="Q957" i="2"/>
  <c r="R957" i="2"/>
  <c r="Q2460" i="2"/>
  <c r="R2460" i="2"/>
  <c r="Q2457" i="2"/>
  <c r="R2457" i="2"/>
  <c r="Q2359" i="2"/>
  <c r="R2359" i="2"/>
  <c r="Q2527" i="2"/>
  <c r="R2527" i="2"/>
  <c r="Q3712" i="2"/>
  <c r="R3712" i="2"/>
  <c r="Q2169" i="2"/>
  <c r="R2169" i="2"/>
  <c r="Q1922" i="2"/>
  <c r="R1922" i="2"/>
  <c r="Q2557" i="2"/>
  <c r="R2557" i="2"/>
  <c r="Q1807" i="2"/>
  <c r="R1807" i="2"/>
  <c r="Q1048" i="2"/>
  <c r="R1048" i="2"/>
  <c r="Q2471" i="2"/>
  <c r="R2471" i="2"/>
  <c r="Q765" i="2"/>
  <c r="R765" i="2"/>
  <c r="Q254" i="2"/>
  <c r="R254" i="2"/>
  <c r="Q833" i="2"/>
  <c r="R833" i="2"/>
  <c r="Q2110" i="2"/>
  <c r="R2110" i="2"/>
  <c r="Q376" i="2"/>
  <c r="R376" i="2"/>
  <c r="Q318" i="2"/>
  <c r="R318" i="2"/>
  <c r="Q271" i="2"/>
  <c r="R271" i="2"/>
  <c r="Q815" i="2"/>
  <c r="R815" i="2"/>
  <c r="Q1370" i="2"/>
  <c r="R1370" i="2"/>
  <c r="Q1389" i="2"/>
  <c r="R1389" i="2"/>
  <c r="Q2176" i="2"/>
  <c r="R2176" i="2"/>
  <c r="Q1209" i="2"/>
  <c r="R1209" i="2"/>
  <c r="Q1492" i="2"/>
  <c r="R1492" i="2"/>
  <c r="Q926" i="2"/>
  <c r="R926" i="2"/>
  <c r="Q1810" i="2"/>
  <c r="R1810" i="2"/>
  <c r="Q2957" i="2"/>
  <c r="R2957" i="2"/>
  <c r="Q1448" i="2"/>
  <c r="R1448" i="2"/>
  <c r="Q1348" i="2"/>
  <c r="R1348" i="2"/>
  <c r="Q416" i="2"/>
  <c r="R416" i="2"/>
  <c r="Q689" i="2"/>
  <c r="R689" i="2"/>
  <c r="Q2152" i="2"/>
  <c r="R2152" i="2"/>
  <c r="Q2884" i="2"/>
  <c r="R2884" i="2"/>
  <c r="Q1422" i="2"/>
  <c r="R1422" i="2"/>
  <c r="Q984" i="2"/>
  <c r="R984" i="2"/>
  <c r="Q1966" i="2"/>
  <c r="R1966" i="2"/>
  <c r="Q1238" i="2"/>
  <c r="R1238" i="2"/>
  <c r="Q2654" i="2"/>
  <c r="R2654" i="2"/>
  <c r="Q2278" i="2"/>
  <c r="R2278" i="2"/>
  <c r="Q1638" i="2"/>
  <c r="R1638" i="2"/>
  <c r="Q2235" i="2"/>
  <c r="R2235" i="2"/>
  <c r="Q1151" i="2"/>
  <c r="R1151" i="2"/>
  <c r="Q3185" i="2"/>
  <c r="R3185" i="2"/>
  <c r="Q3470" i="2"/>
  <c r="R3470" i="2"/>
  <c r="Q1232" i="2"/>
  <c r="R1232" i="2"/>
  <c r="Q2416" i="2"/>
  <c r="R2416" i="2"/>
  <c r="Q1021" i="2"/>
  <c r="R1021" i="2"/>
  <c r="Q1364" i="2"/>
  <c r="R1364" i="2"/>
  <c r="Q3286" i="2"/>
  <c r="R3286" i="2"/>
  <c r="Q1205" i="2"/>
  <c r="R1205" i="2"/>
  <c r="Q2977" i="2"/>
  <c r="R2977" i="2"/>
  <c r="Q1681" i="2"/>
  <c r="R1681" i="2"/>
  <c r="Q1060" i="2"/>
  <c r="R1060" i="2"/>
  <c r="Q1875" i="2"/>
  <c r="R1875" i="2"/>
  <c r="Q781" i="2"/>
  <c r="R781" i="2"/>
  <c r="Q1126" i="2"/>
  <c r="R1126" i="2"/>
  <c r="Q1395" i="2"/>
  <c r="R1395" i="2"/>
  <c r="Q1462" i="2"/>
  <c r="R1462" i="2"/>
  <c r="Q481" i="2"/>
  <c r="R481" i="2"/>
  <c r="Q783" i="2"/>
  <c r="R783" i="2"/>
  <c r="Q2156" i="2"/>
  <c r="R2156" i="2"/>
  <c r="Q399" i="2"/>
  <c r="R399" i="2"/>
  <c r="Q1900" i="2"/>
  <c r="R1900" i="2"/>
  <c r="Q2863" i="2"/>
  <c r="R2863" i="2"/>
  <c r="Q951" i="2"/>
  <c r="R951" i="2"/>
  <c r="Q2984" i="2"/>
  <c r="R2984" i="2"/>
  <c r="Q985" i="2"/>
  <c r="R985" i="2"/>
  <c r="Q1806" i="2"/>
  <c r="R1806" i="2"/>
  <c r="Q1300" i="2"/>
  <c r="R1300" i="2"/>
  <c r="Q662" i="2"/>
  <c r="R662" i="2"/>
  <c r="Q1627" i="2"/>
  <c r="R1627" i="2"/>
  <c r="Q1847" i="2"/>
  <c r="R1847" i="2"/>
  <c r="Q1235" i="2"/>
  <c r="R1235" i="2"/>
  <c r="Q1119" i="2"/>
  <c r="R1119" i="2"/>
  <c r="Q537" i="2"/>
  <c r="R537" i="2"/>
  <c r="Q648" i="2"/>
  <c r="R648" i="2"/>
  <c r="Q866" i="2"/>
  <c r="R866" i="2"/>
  <c r="Q2871" i="2"/>
  <c r="R2871" i="2"/>
  <c r="Q1988" i="2"/>
  <c r="R1988" i="2"/>
  <c r="Q2998" i="2"/>
  <c r="R2998" i="2"/>
  <c r="Q551" i="2"/>
  <c r="R551" i="2"/>
  <c r="Q2329" i="2"/>
  <c r="R2329" i="2"/>
  <c r="Q2669" i="2"/>
  <c r="R2669" i="2"/>
  <c r="Q3412" i="2"/>
  <c r="R3412" i="2"/>
  <c r="Q634" i="2"/>
  <c r="R634" i="2"/>
  <c r="Q1059" i="2"/>
  <c r="R1059" i="2"/>
  <c r="Q2095" i="2"/>
  <c r="R2095" i="2"/>
  <c r="Q3065" i="2"/>
  <c r="R3065" i="2"/>
  <c r="Q994" i="2"/>
  <c r="R994" i="2"/>
  <c r="Q1026" i="2"/>
  <c r="R1026" i="2"/>
  <c r="Q1969" i="2"/>
  <c r="R1969" i="2"/>
  <c r="Q2200" i="2"/>
  <c r="R2200" i="2"/>
  <c r="Q3751" i="2"/>
  <c r="R3751" i="2"/>
  <c r="Q2841" i="2"/>
  <c r="R2841" i="2"/>
  <c r="Q1212" i="2"/>
  <c r="R1212" i="2"/>
  <c r="Q733" i="2"/>
  <c r="R733" i="2"/>
  <c r="Q2927" i="2"/>
  <c r="R2927" i="2"/>
  <c r="Q1624" i="2"/>
  <c r="R1624" i="2"/>
  <c r="Q1221" i="2"/>
  <c r="R1221" i="2"/>
  <c r="Q1860" i="2"/>
  <c r="R1860" i="2"/>
  <c r="Q2929" i="2"/>
  <c r="R2929" i="2"/>
  <c r="Q2362" i="2"/>
  <c r="R2362" i="2"/>
  <c r="Q2312" i="2"/>
  <c r="R2312" i="2"/>
  <c r="Q2959" i="2"/>
  <c r="R2959" i="2"/>
  <c r="Q2067" i="2"/>
  <c r="R2067" i="2"/>
  <c r="Q1018" i="2"/>
  <c r="R1018" i="2"/>
  <c r="Q1503" i="2"/>
  <c r="R1503" i="2"/>
  <c r="Q2205" i="2"/>
  <c r="R2205" i="2"/>
  <c r="Q409" i="2"/>
  <c r="R409" i="2"/>
  <c r="Q2832" i="2"/>
  <c r="R2832" i="2"/>
  <c r="Q1091" i="2"/>
  <c r="R1091" i="2"/>
  <c r="Q1228" i="2"/>
  <c r="R1228" i="2"/>
  <c r="Q2136" i="2"/>
  <c r="R2136" i="2"/>
  <c r="Q2088" i="2"/>
  <c r="R2088" i="2"/>
  <c r="Q729" i="2"/>
  <c r="R729" i="2"/>
  <c r="Q2623" i="2"/>
  <c r="R2623" i="2"/>
  <c r="Q1941" i="2"/>
  <c r="R1941" i="2"/>
  <c r="Q3790" i="2"/>
  <c r="R3790" i="2"/>
  <c r="Q3242" i="2"/>
  <c r="R3242" i="2"/>
  <c r="Q2503" i="2"/>
  <c r="R2503" i="2"/>
  <c r="Q1873" i="2"/>
  <c r="R1873" i="2"/>
  <c r="Q966" i="2"/>
  <c r="R966" i="2"/>
  <c r="Q1814" i="2"/>
  <c r="R1814" i="2"/>
  <c r="Q1064" i="2"/>
  <c r="R1064" i="2"/>
  <c r="Q1304" i="2"/>
  <c r="R1304" i="2"/>
  <c r="Q2219" i="2"/>
  <c r="R2219" i="2"/>
  <c r="Q1653" i="2"/>
  <c r="R1653" i="2"/>
  <c r="Q2124" i="2"/>
  <c r="R2124" i="2"/>
  <c r="Q2296" i="2"/>
  <c r="R2296" i="2"/>
  <c r="Q1772" i="2"/>
  <c r="R1772" i="2"/>
  <c r="Q1575" i="2"/>
  <c r="R1575" i="2"/>
  <c r="Q3360" i="2"/>
  <c r="R3360" i="2"/>
  <c r="Q3280" i="2"/>
  <c r="R3280" i="2"/>
  <c r="Q2285" i="2"/>
  <c r="R2285" i="2"/>
  <c r="Q2813" i="2"/>
  <c r="R2813" i="2"/>
  <c r="Q976" i="2"/>
  <c r="R976" i="2"/>
  <c r="Q406" i="2"/>
  <c r="R406" i="2"/>
  <c r="Q1184" i="2"/>
  <c r="R1184" i="2"/>
  <c r="Q1493" i="2"/>
  <c r="R1493" i="2"/>
  <c r="Q899" i="2"/>
  <c r="R899" i="2"/>
  <c r="Q1185" i="2"/>
  <c r="R1185" i="2"/>
  <c r="Q348" i="2"/>
  <c r="R348" i="2"/>
  <c r="Q725" i="2"/>
  <c r="R725" i="2"/>
  <c r="Q1786" i="2"/>
  <c r="R1786" i="2"/>
  <c r="Q2563" i="2"/>
  <c r="R2563" i="2"/>
  <c r="Q3561" i="2"/>
  <c r="R3561" i="2"/>
  <c r="Q2226" i="2"/>
  <c r="R2226" i="2"/>
  <c r="Q365" i="2"/>
  <c r="R365" i="2"/>
  <c r="Q204" i="2"/>
  <c r="R204" i="2"/>
  <c r="Q113" i="2"/>
  <c r="R113" i="2"/>
  <c r="Q1073" i="2"/>
  <c r="R1073" i="2"/>
  <c r="Q2295" i="2"/>
  <c r="R2295" i="2"/>
  <c r="Q1888" i="2"/>
  <c r="R1888" i="2"/>
  <c r="Q885" i="2"/>
  <c r="R885" i="2"/>
  <c r="Q2555" i="2"/>
  <c r="R2555" i="2"/>
  <c r="Q721" i="2"/>
  <c r="R721" i="2"/>
  <c r="Q820" i="2"/>
  <c r="R820" i="2"/>
  <c r="Q509" i="2"/>
  <c r="R509" i="2"/>
  <c r="Q2852" i="2"/>
  <c r="R2852" i="2"/>
  <c r="Q1247" i="2"/>
  <c r="R1247" i="2"/>
  <c r="Q1520" i="2"/>
  <c r="R1520" i="2"/>
  <c r="Q1154" i="2"/>
  <c r="R1154" i="2"/>
  <c r="Q298" i="2"/>
  <c r="R298" i="2"/>
  <c r="Q1605" i="2"/>
  <c r="R1605" i="2"/>
  <c r="Q1708" i="2"/>
  <c r="R1708" i="2"/>
  <c r="Q2560" i="2"/>
  <c r="R2560" i="2"/>
  <c r="Q3271" i="2"/>
  <c r="R3271" i="2"/>
  <c r="Q3104" i="2"/>
  <c r="R3104" i="2"/>
  <c r="Q1031" i="2"/>
  <c r="R1031" i="2"/>
  <c r="Q816" i="2"/>
  <c r="R816" i="2"/>
  <c r="Q2175" i="2"/>
  <c r="R2175" i="2"/>
  <c r="Q2355" i="2"/>
  <c r="R2355" i="2"/>
  <c r="Q2346" i="2"/>
  <c r="R2346" i="2"/>
  <c r="Q2567" i="2"/>
  <c r="R2567" i="2"/>
  <c r="Q710" i="2"/>
  <c r="R710" i="2"/>
  <c r="Q3018" i="2"/>
  <c r="R3018" i="2"/>
  <c r="Q993" i="2"/>
  <c r="R993" i="2"/>
  <c r="Q1771" i="2"/>
  <c r="R1771" i="2"/>
  <c r="Q566" i="2"/>
  <c r="R566" i="2"/>
  <c r="Q2207" i="2"/>
  <c r="R2207" i="2"/>
  <c r="Q2691" i="2"/>
  <c r="R2691" i="2"/>
  <c r="Q2348" i="2"/>
  <c r="R2348" i="2"/>
  <c r="Q3266" i="2"/>
  <c r="R3266" i="2"/>
  <c r="Q2651" i="2"/>
  <c r="R2651" i="2"/>
  <c r="Q1651" i="2"/>
  <c r="R1651" i="2"/>
  <c r="Q1293" i="2"/>
  <c r="R1293" i="2"/>
  <c r="Q2488" i="2"/>
  <c r="R2488" i="2"/>
  <c r="Q2706" i="2"/>
  <c r="R2706" i="2"/>
  <c r="Q1391" i="2"/>
  <c r="R1391" i="2"/>
  <c r="Q919" i="2"/>
  <c r="R919" i="2"/>
  <c r="Q489" i="2"/>
  <c r="R489" i="2"/>
  <c r="Q464" i="2"/>
  <c r="R464" i="2"/>
  <c r="Q1097" i="2"/>
  <c r="R1097" i="2"/>
  <c r="Q2901" i="2"/>
  <c r="R2901" i="2"/>
  <c r="Q1611" i="2"/>
  <c r="R1611" i="2"/>
  <c r="Q94" i="2"/>
  <c r="R94" i="2"/>
  <c r="Q157" i="2"/>
  <c r="R157" i="2"/>
  <c r="Q1825" i="2"/>
  <c r="R1825" i="2"/>
  <c r="Q2831" i="2"/>
  <c r="R2831" i="2"/>
  <c r="Q1410" i="2"/>
  <c r="R1410" i="2"/>
  <c r="Q498" i="2"/>
  <c r="R498" i="2"/>
  <c r="Q1392" i="2"/>
  <c r="R1392" i="2"/>
  <c r="Q3787" i="2"/>
  <c r="R3787" i="2"/>
  <c r="Q1062" i="2"/>
  <c r="R1062" i="2"/>
  <c r="Q1687" i="2"/>
  <c r="R1687" i="2"/>
  <c r="Q203" i="2"/>
  <c r="R203" i="2"/>
  <c r="Q594" i="2"/>
  <c r="R594" i="2"/>
  <c r="Q1937" i="2"/>
  <c r="R1937" i="2"/>
  <c r="Q1903" i="2"/>
  <c r="R1903" i="2"/>
  <c r="Q2551" i="2"/>
  <c r="R2551" i="2"/>
  <c r="Q2510" i="2"/>
  <c r="R2510" i="2"/>
  <c r="Q612" i="2"/>
  <c r="R612" i="2"/>
  <c r="Q2239" i="2"/>
  <c r="R2239" i="2"/>
  <c r="Q2517" i="2"/>
  <c r="R2517" i="2"/>
  <c r="Q2144" i="2"/>
  <c r="R2144" i="2"/>
  <c r="Q2476" i="2"/>
  <c r="R2476" i="2"/>
  <c r="Q1555" i="2"/>
  <c r="R1555" i="2"/>
  <c r="Q1949" i="2"/>
  <c r="R1949" i="2"/>
  <c r="Q3577" i="2"/>
  <c r="R3577" i="2"/>
  <c r="Q2372" i="2"/>
  <c r="R2372" i="2"/>
  <c r="Q3549" i="2"/>
  <c r="R3549" i="2"/>
  <c r="Q2770" i="2"/>
  <c r="R2770" i="2"/>
  <c r="Q1478" i="2"/>
  <c r="R1478" i="2"/>
  <c r="Q265" i="2"/>
  <c r="R265" i="2"/>
  <c r="Q1234" i="2"/>
  <c r="R1234" i="2"/>
  <c r="Q2731" i="2"/>
  <c r="R2731" i="2"/>
  <c r="Q3306" i="2"/>
  <c r="R3306" i="2"/>
  <c r="Q2817" i="2"/>
  <c r="R2817" i="2"/>
  <c r="Q1938" i="2"/>
  <c r="R1938" i="2"/>
  <c r="Q2520" i="2"/>
  <c r="R2520" i="2"/>
  <c r="Q1337" i="2"/>
  <c r="R1337" i="2"/>
  <c r="Q2523" i="2"/>
  <c r="R2523" i="2"/>
  <c r="Q2436" i="2"/>
  <c r="R2436" i="2"/>
  <c r="Q822" i="2"/>
  <c r="R822" i="2"/>
  <c r="Q1241" i="2"/>
  <c r="R1241" i="2"/>
  <c r="Q2038" i="2"/>
  <c r="R2038" i="2"/>
  <c r="Q3173" i="2"/>
  <c r="R3173" i="2"/>
  <c r="Q2435" i="2"/>
  <c r="R2435" i="2"/>
  <c r="Q1880" i="2"/>
  <c r="R1880" i="2"/>
  <c r="Q1548" i="2"/>
  <c r="R1548" i="2"/>
  <c r="Q1704" i="2"/>
  <c r="R1704" i="2"/>
  <c r="Q1877" i="2"/>
  <c r="R1877" i="2"/>
  <c r="Q2800" i="2"/>
  <c r="R2800" i="2"/>
  <c r="Q2437" i="2"/>
  <c r="R2437" i="2"/>
  <c r="Q2575" i="2"/>
  <c r="R2575" i="2"/>
  <c r="Q1829" i="2"/>
  <c r="R1829" i="2"/>
  <c r="Q1656" i="2"/>
  <c r="R1656" i="2"/>
  <c r="Q2756" i="2"/>
  <c r="R2756" i="2"/>
  <c r="Q2060" i="2"/>
  <c r="R2060" i="2"/>
  <c r="Q2806" i="2"/>
  <c r="R2806" i="2"/>
  <c r="Q891" i="2"/>
  <c r="R891" i="2"/>
  <c r="Q2016" i="2"/>
  <c r="R2016" i="2"/>
  <c r="Q3334" i="2"/>
  <c r="R3334" i="2"/>
  <c r="Q712" i="2"/>
  <c r="R712" i="2"/>
  <c r="Q3288" i="2"/>
  <c r="R3288" i="2"/>
  <c r="Q1568" i="2"/>
  <c r="R1568" i="2"/>
  <c r="Q1055" i="2"/>
  <c r="R1055" i="2"/>
  <c r="Q3423" i="2"/>
  <c r="R3423" i="2"/>
  <c r="Q2938" i="2"/>
  <c r="R2938" i="2"/>
  <c r="Q2366" i="2"/>
  <c r="R2366" i="2"/>
  <c r="Q2840" i="2"/>
  <c r="R2840" i="2"/>
  <c r="Q2688" i="2"/>
  <c r="R2688" i="2"/>
  <c r="Q2135" i="2"/>
  <c r="R2135" i="2"/>
  <c r="Q3599" i="2"/>
  <c r="R3599" i="2"/>
  <c r="Q2720" i="2"/>
  <c r="R2720" i="2"/>
  <c r="Q3692" i="2"/>
  <c r="R3692" i="2"/>
  <c r="Q1567" i="2"/>
  <c r="R1567" i="2"/>
  <c r="Q2148" i="2"/>
  <c r="R2148" i="2"/>
  <c r="Q1068" i="2"/>
  <c r="R1068" i="2"/>
  <c r="Q934" i="2"/>
  <c r="R934" i="2"/>
  <c r="Q1800" i="2"/>
  <c r="R1800" i="2"/>
  <c r="Q1817" i="2"/>
  <c r="R1817" i="2"/>
  <c r="Q1661" i="2"/>
  <c r="R1661" i="2"/>
  <c r="Q2349" i="2"/>
  <c r="R2349" i="2"/>
  <c r="Q2242" i="2"/>
  <c r="R2242" i="2"/>
  <c r="Q2356" i="2"/>
  <c r="R2356" i="2"/>
  <c r="Q3028" i="2"/>
  <c r="R3028" i="2"/>
  <c r="Q2827" i="2"/>
  <c r="R2827" i="2"/>
  <c r="Q964" i="2"/>
  <c r="R964" i="2"/>
  <c r="Q2629" i="2"/>
  <c r="R2629" i="2"/>
  <c r="Q2064" i="2"/>
  <c r="R2064" i="2"/>
  <c r="Q3336" i="2"/>
  <c r="R3336" i="2"/>
  <c r="Q3636" i="2"/>
  <c r="R3636" i="2"/>
  <c r="Q3635" i="2"/>
  <c r="R3635" i="2"/>
  <c r="Q2252" i="2"/>
  <c r="R2252" i="2"/>
  <c r="Q3502" i="2"/>
  <c r="R3502" i="2"/>
  <c r="Q3216" i="2"/>
  <c r="R3216" i="2"/>
  <c r="Q2689" i="2"/>
  <c r="R2689" i="2"/>
  <c r="Q3558" i="2"/>
  <c r="R3558" i="2"/>
  <c r="Q2427" i="2"/>
  <c r="R2427" i="2"/>
  <c r="Q3278" i="2"/>
  <c r="R3278" i="2"/>
  <c r="Q1891" i="2"/>
  <c r="R1891" i="2"/>
  <c r="Q3331" i="2"/>
  <c r="R3331" i="2"/>
  <c r="Q1595" i="2"/>
  <c r="R1595" i="2"/>
  <c r="Q3639" i="2"/>
  <c r="R3639" i="2"/>
  <c r="Q2994" i="2"/>
  <c r="R2994" i="2"/>
  <c r="Q1381" i="2"/>
  <c r="R1381" i="2"/>
  <c r="Q2693" i="2"/>
  <c r="R2693" i="2"/>
  <c r="Q3507" i="2"/>
  <c r="R3507" i="2"/>
  <c r="Q1783" i="2"/>
  <c r="R1783" i="2"/>
  <c r="Q1239" i="2"/>
  <c r="R1239" i="2"/>
  <c r="Q2970" i="2"/>
  <c r="R2970" i="2"/>
  <c r="Q2873" i="2"/>
  <c r="R2873" i="2"/>
  <c r="Q3323" i="2"/>
  <c r="R3323" i="2"/>
  <c r="Q3582" i="2"/>
  <c r="R3582" i="2"/>
  <c r="Q2703" i="2"/>
  <c r="R2703" i="2"/>
  <c r="Q873" i="2"/>
  <c r="R873" i="2"/>
  <c r="Q3498" i="2"/>
  <c r="R3498" i="2"/>
  <c r="Q2184" i="2"/>
  <c r="R2184" i="2"/>
  <c r="Q2389" i="2"/>
  <c r="R2389" i="2"/>
  <c r="Q1650" i="2"/>
  <c r="R1650" i="2"/>
  <c r="Q2343" i="2"/>
  <c r="R2343" i="2"/>
  <c r="Q1270" i="2"/>
  <c r="R1270" i="2"/>
  <c r="Q1291" i="2"/>
  <c r="R1291" i="2"/>
  <c r="Q1446" i="2"/>
  <c r="R1446" i="2"/>
  <c r="Q2590" i="2"/>
  <c r="R2590" i="2"/>
  <c r="Q502" i="2"/>
  <c r="R502" i="2"/>
  <c r="Q1758" i="2"/>
  <c r="R1758" i="2"/>
  <c r="Q2772" i="2"/>
  <c r="R2772" i="2"/>
  <c r="Q3230" i="2"/>
  <c r="R3230" i="2"/>
  <c r="Q2976" i="2"/>
  <c r="R2976" i="2"/>
  <c r="Q2909" i="2"/>
  <c r="R2909" i="2"/>
  <c r="Q2211" i="2"/>
  <c r="R2211" i="2"/>
  <c r="Q2218" i="2"/>
  <c r="R2218" i="2"/>
  <c r="Q2336" i="2"/>
  <c r="R2336" i="2"/>
  <c r="Q2928" i="2"/>
  <c r="R2928" i="2"/>
  <c r="Q3188" i="2"/>
  <c r="R3188" i="2"/>
  <c r="Q1735" i="2"/>
  <c r="R1735" i="2"/>
  <c r="Q3797" i="2"/>
  <c r="R3797" i="2"/>
  <c r="Q2115" i="2"/>
  <c r="R2115" i="2"/>
  <c r="Q1338" i="2"/>
  <c r="R1338" i="2"/>
  <c r="Q1853" i="2"/>
  <c r="R1853" i="2"/>
  <c r="Q1915" i="2"/>
  <c r="R1915" i="2"/>
  <c r="Q650" i="2"/>
  <c r="R650" i="2"/>
  <c r="Q2779" i="2"/>
  <c r="R2779" i="2"/>
  <c r="Q2830" i="2"/>
  <c r="R2830" i="2"/>
  <c r="Q2620" i="2"/>
  <c r="R2620" i="2"/>
  <c r="Q2311" i="2"/>
  <c r="R2311" i="2"/>
  <c r="Q3533" i="2"/>
  <c r="R3533" i="2"/>
  <c r="Q1157" i="2"/>
  <c r="R1157" i="2"/>
  <c r="Q1355" i="2"/>
  <c r="R1355" i="2"/>
  <c r="Q2308" i="2"/>
  <c r="R2308" i="2"/>
  <c r="Q1962" i="2"/>
  <c r="R1962" i="2"/>
  <c r="Q3786" i="2"/>
  <c r="R3786" i="2"/>
  <c r="Q2475" i="2"/>
  <c r="R2475" i="2"/>
  <c r="Q3096" i="2"/>
  <c r="R3096" i="2"/>
  <c r="Q3158" i="2"/>
  <c r="R3158" i="2"/>
  <c r="Q3056" i="2"/>
  <c r="R3056" i="2"/>
  <c r="Q2983" i="2"/>
  <c r="R2983" i="2"/>
  <c r="Q3436" i="2"/>
  <c r="R3436" i="2"/>
  <c r="Q2451" i="2"/>
  <c r="R2451" i="2"/>
  <c r="Q2529" i="2"/>
  <c r="R2529" i="2"/>
  <c r="Q3073" i="2"/>
  <c r="R3073" i="2"/>
  <c r="Q1592" i="2"/>
  <c r="R1592" i="2"/>
  <c r="Q3443" i="2"/>
  <c r="R3443" i="2"/>
  <c r="Q1037" i="2"/>
  <c r="R1037" i="2"/>
  <c r="Q3608" i="2"/>
  <c r="R3608" i="2"/>
  <c r="Q1574" i="2"/>
  <c r="R1574" i="2"/>
  <c r="Q2749" i="2"/>
  <c r="R2749" i="2"/>
  <c r="Q3155" i="2"/>
  <c r="R3155" i="2"/>
  <c r="Q3222" i="2"/>
  <c r="R3222" i="2"/>
  <c r="Q2108" i="2"/>
  <c r="R2108" i="2"/>
  <c r="Q900" i="2"/>
  <c r="R900" i="2"/>
  <c r="Q1336" i="2"/>
  <c r="R1336" i="2"/>
  <c r="Q2630" i="2"/>
  <c r="R2630" i="2"/>
  <c r="Q861" i="2"/>
  <c r="R861" i="2"/>
  <c r="Q2076" i="2"/>
  <c r="R2076" i="2"/>
  <c r="Q779" i="2"/>
  <c r="R779" i="2"/>
  <c r="Q2577" i="2"/>
  <c r="R2577" i="2"/>
  <c r="Q3406" i="2"/>
  <c r="R3406" i="2"/>
  <c r="Q2462" i="2"/>
  <c r="R2462" i="2"/>
  <c r="Q262" i="2"/>
  <c r="R262" i="2"/>
  <c r="Q3001" i="2"/>
  <c r="R3001" i="2"/>
  <c r="Q3097" i="2"/>
  <c r="R3097" i="2"/>
  <c r="Q1713" i="2"/>
  <c r="R1713" i="2"/>
  <c r="Q1756" i="2"/>
  <c r="R1756" i="2"/>
  <c r="Q2539" i="2"/>
  <c r="R2539" i="2"/>
  <c r="Q2452" i="2"/>
  <c r="R2452" i="2"/>
  <c r="Q3130" i="2"/>
  <c r="R3130" i="2"/>
  <c r="Q3148" i="2"/>
  <c r="R3148" i="2"/>
  <c r="Q3253" i="2"/>
  <c r="R3253" i="2"/>
  <c r="Q3562" i="2"/>
  <c r="R3562" i="2"/>
  <c r="Q1902" i="2"/>
  <c r="R1902" i="2"/>
  <c r="Q1360" i="2"/>
  <c r="R1360" i="2"/>
  <c r="Q2448" i="2"/>
  <c r="R2448" i="2"/>
  <c r="Q2395" i="2"/>
  <c r="R2395" i="2"/>
  <c r="Q218" i="2"/>
  <c r="R218" i="2"/>
  <c r="Q2456" i="2"/>
  <c r="R2456" i="2"/>
  <c r="Q2145" i="2"/>
  <c r="R2145" i="2"/>
  <c r="Q3372" i="2"/>
  <c r="R3372" i="2"/>
  <c r="Q2265" i="2"/>
  <c r="R2265" i="2"/>
  <c r="Q2512" i="2"/>
  <c r="R2512" i="2"/>
  <c r="Q2118" i="2"/>
  <c r="R2118" i="2"/>
  <c r="Q2829" i="2"/>
  <c r="R2829" i="2"/>
  <c r="Q1636" i="2"/>
  <c r="R1636" i="2"/>
  <c r="Q3281" i="2"/>
  <c r="R3281" i="2"/>
  <c r="Q1563" i="2"/>
  <c r="R1563" i="2"/>
  <c r="Q3446" i="2"/>
  <c r="R3446" i="2"/>
  <c r="Q507" i="2"/>
  <c r="R507" i="2"/>
  <c r="Q2222" i="2"/>
  <c r="R2222" i="2"/>
  <c r="Q1846" i="2"/>
  <c r="R1846" i="2"/>
  <c r="Q1634" i="2"/>
  <c r="R1634" i="2"/>
  <c r="Q3181" i="2"/>
  <c r="R3181" i="2"/>
  <c r="Q2661" i="2"/>
  <c r="R2661" i="2"/>
  <c r="Q1721" i="2"/>
  <c r="R1721" i="2"/>
  <c r="Q1719" i="2"/>
  <c r="R1719" i="2"/>
  <c r="Q2047" i="2"/>
  <c r="R2047" i="2"/>
  <c r="Q3730" i="2"/>
  <c r="R3730" i="2"/>
  <c r="Q3508" i="2"/>
  <c r="R3508" i="2"/>
  <c r="Q2528" i="2"/>
  <c r="R2528" i="2"/>
  <c r="Q2836" i="2"/>
  <c r="R2836" i="2"/>
  <c r="Q3116" i="2"/>
  <c r="R3116" i="2"/>
  <c r="Q2546" i="2"/>
  <c r="R2546" i="2"/>
  <c r="Q2059" i="2"/>
  <c r="R2059" i="2"/>
  <c r="Q2005" i="2"/>
  <c r="R2005" i="2"/>
  <c r="Q1782" i="2"/>
  <c r="R1782" i="2"/>
  <c r="Q2461" i="2"/>
  <c r="R2461" i="2"/>
  <c r="Q2387" i="2"/>
  <c r="R2387" i="2"/>
  <c r="Q2401" i="2"/>
  <c r="R2401" i="2"/>
  <c r="Q1553" i="2"/>
  <c r="R1553" i="2"/>
  <c r="Q1280" i="2"/>
  <c r="R1280" i="2"/>
  <c r="Q3153" i="2"/>
  <c r="R3153" i="2"/>
  <c r="Q3698" i="2"/>
  <c r="R3698" i="2"/>
  <c r="Q2036" i="2"/>
  <c r="R2036" i="2"/>
  <c r="Q2032" i="2"/>
  <c r="R2032" i="2"/>
  <c r="Q2101" i="2"/>
  <c r="R2101" i="2"/>
  <c r="Q2946" i="2"/>
  <c r="R2946" i="2"/>
  <c r="Q2243" i="2"/>
  <c r="R2243" i="2"/>
  <c r="Q2941" i="2"/>
  <c r="R2941" i="2"/>
  <c r="Q3366" i="2"/>
  <c r="R3366" i="2"/>
  <c r="Q2762" i="2"/>
  <c r="R2762" i="2"/>
  <c r="Q1629" i="2"/>
  <c r="R1629" i="2"/>
  <c r="Q3602" i="2"/>
  <c r="R3602" i="2"/>
  <c r="Q2696" i="2"/>
  <c r="R2696" i="2"/>
  <c r="Q3715" i="2"/>
  <c r="R3715" i="2"/>
  <c r="Q2850" i="2"/>
  <c r="R2850" i="2"/>
  <c r="Q3024" i="2"/>
  <c r="R3024" i="2"/>
  <c r="Q1274" i="2"/>
  <c r="R1274" i="2"/>
  <c r="Q2013" i="2"/>
  <c r="R2013" i="2"/>
  <c r="Q2342" i="2"/>
  <c r="R2342" i="2"/>
  <c r="Q2550" i="2"/>
  <c r="R2550" i="2"/>
  <c r="Q939" i="2"/>
  <c r="R939" i="2"/>
  <c r="Q1390" i="2"/>
  <c r="R1390" i="2"/>
  <c r="Q1908" i="2"/>
  <c r="R1908" i="2"/>
  <c r="Q1226" i="2"/>
  <c r="R1226" i="2"/>
  <c r="Q2297" i="2"/>
  <c r="R2297" i="2"/>
  <c r="Q3192" i="2"/>
  <c r="R3192" i="2"/>
  <c r="Q2199" i="2"/>
  <c r="R2199" i="2"/>
  <c r="Q3637" i="2"/>
  <c r="R3637" i="2"/>
  <c r="Q2870" i="2"/>
  <c r="R2870" i="2"/>
  <c r="Q3459" i="2"/>
  <c r="R3459" i="2"/>
  <c r="Q3773" i="2"/>
  <c r="R3773" i="2"/>
  <c r="Q1287" i="2"/>
  <c r="R1287" i="2"/>
  <c r="Q2363" i="2"/>
  <c r="R2363" i="2"/>
  <c r="Q3259" i="2"/>
  <c r="R3259" i="2"/>
  <c r="Q3078" i="2"/>
  <c r="R3078" i="2"/>
  <c r="Q2685" i="2"/>
  <c r="R2685" i="2"/>
  <c r="Q2826" i="2"/>
  <c r="R2826" i="2"/>
  <c r="Q2171" i="2"/>
  <c r="R2171" i="2"/>
  <c r="Q3241" i="2"/>
  <c r="R3241" i="2"/>
  <c r="Q2757" i="2"/>
  <c r="R2757" i="2"/>
  <c r="Q2262" i="2"/>
  <c r="R2262" i="2"/>
  <c r="Q3167" i="2"/>
  <c r="R3167" i="2"/>
  <c r="Q2298" i="2"/>
  <c r="R2298" i="2"/>
  <c r="Q3233" i="2"/>
  <c r="R3233" i="2"/>
  <c r="Q2081" i="2"/>
  <c r="R2081" i="2"/>
  <c r="Q2236" i="2"/>
  <c r="R2236" i="2"/>
  <c r="Q3157" i="2"/>
  <c r="R3157" i="2"/>
  <c r="Q2155" i="2"/>
  <c r="R2155" i="2"/>
  <c r="Q2140" i="2"/>
  <c r="R2140" i="2"/>
  <c r="Q1978" i="2"/>
  <c r="R1978" i="2"/>
  <c r="Q1261" i="2"/>
  <c r="R1261" i="2"/>
  <c r="Q2258" i="2"/>
  <c r="R2258" i="2"/>
  <c r="Q2609" i="2"/>
  <c r="R2609" i="2"/>
  <c r="Q2794" i="2"/>
  <c r="R2794" i="2"/>
  <c r="Q1748" i="2"/>
  <c r="R1748" i="2"/>
  <c r="Q2628" i="2"/>
  <c r="R2628" i="2"/>
  <c r="Q3793" i="2"/>
  <c r="R3793" i="2"/>
  <c r="Q2508" i="2"/>
  <c r="R2508" i="2"/>
  <c r="Q2417" i="2"/>
  <c r="R2417" i="2"/>
  <c r="Q1819" i="2"/>
  <c r="R1819" i="2"/>
  <c r="Q2898" i="2"/>
  <c r="R2898" i="2"/>
  <c r="Q2421" i="2"/>
  <c r="R2421" i="2"/>
  <c r="Q2253" i="2"/>
  <c r="R2253" i="2"/>
  <c r="Q2157" i="2"/>
  <c r="R2157" i="2"/>
  <c r="Q1049" i="2"/>
  <c r="R1049" i="2"/>
  <c r="Q1372" i="2"/>
  <c r="R1372" i="2"/>
  <c r="Q2114" i="2"/>
  <c r="R2114" i="2"/>
  <c r="Q3643" i="2"/>
  <c r="R3643" i="2"/>
  <c r="Q2078" i="2"/>
  <c r="R2078" i="2"/>
  <c r="Q3471" i="2"/>
  <c r="R3471" i="2"/>
  <c r="Q3314" i="2"/>
  <c r="R3314" i="2"/>
  <c r="Q3000" i="2"/>
  <c r="R3000" i="2"/>
  <c r="Q3610" i="2"/>
  <c r="R3610" i="2"/>
  <c r="Q2736" i="2"/>
  <c r="R2736" i="2"/>
  <c r="Q2626" i="2"/>
  <c r="R2626" i="2"/>
  <c r="Q2499" i="2"/>
  <c r="R2499" i="2"/>
  <c r="Q3759" i="2"/>
  <c r="R3759" i="2"/>
  <c r="Q1652" i="2"/>
  <c r="R1652" i="2"/>
  <c r="Q3690" i="2"/>
  <c r="R3690" i="2"/>
  <c r="Q2617" i="2"/>
  <c r="R2617" i="2"/>
  <c r="Q2446" i="2"/>
  <c r="R2446" i="2"/>
  <c r="Q3139" i="2"/>
  <c r="R3139" i="2"/>
  <c r="Q2656" i="2"/>
  <c r="R2656" i="2"/>
  <c r="Q2331" i="2"/>
  <c r="R2331" i="2"/>
  <c r="Q1724" i="2"/>
  <c r="R1724" i="2"/>
  <c r="Q2303" i="2"/>
  <c r="R2303" i="2"/>
  <c r="Q1617" i="2"/>
  <c r="R1617" i="2"/>
  <c r="Q3039" i="2"/>
  <c r="R3039" i="2"/>
  <c r="Q2056" i="2"/>
  <c r="R2056" i="2"/>
  <c r="Q1219" i="2"/>
  <c r="R1219" i="2"/>
  <c r="Q1451" i="2"/>
  <c r="R1451" i="2"/>
  <c r="Q2627" i="2"/>
  <c r="R2627" i="2"/>
  <c r="Q2089" i="2"/>
  <c r="R2089" i="2"/>
  <c r="Q1317" i="2"/>
  <c r="R1317" i="2"/>
  <c r="Q3601" i="2"/>
  <c r="R3601" i="2"/>
  <c r="Q2010" i="2"/>
  <c r="R2010" i="2"/>
  <c r="Q436" i="2"/>
  <c r="R436" i="2"/>
  <c r="Q644" i="2"/>
  <c r="R644" i="2"/>
  <c r="Q50" i="2"/>
  <c r="R50" i="2"/>
  <c r="Q25" i="2"/>
  <c r="R25" i="2"/>
  <c r="Q2556" i="2"/>
  <c r="R2556" i="2"/>
  <c r="Q2230" i="2"/>
  <c r="R2230" i="2"/>
  <c r="Q3178" i="2"/>
  <c r="R3178" i="2"/>
  <c r="Q2966" i="2"/>
  <c r="R2966" i="2"/>
  <c r="Q3307" i="2"/>
  <c r="R3307" i="2"/>
  <c r="Q3064" i="2"/>
  <c r="R3064" i="2"/>
  <c r="Q3559" i="2"/>
  <c r="R3559" i="2"/>
  <c r="Q3644" i="2"/>
  <c r="R3644" i="2"/>
  <c r="Q3589" i="2"/>
  <c r="R3589" i="2"/>
  <c r="Q3785" i="2"/>
  <c r="R3785" i="2"/>
  <c r="Q2999" i="2"/>
  <c r="R2999" i="2"/>
  <c r="Q607" i="2"/>
  <c r="R607" i="2"/>
  <c r="Q2576" i="2"/>
  <c r="R2576" i="2"/>
  <c r="Q1816" i="2"/>
  <c r="R1816" i="2"/>
  <c r="Q3590" i="2"/>
  <c r="R3590" i="2"/>
  <c r="Q3569" i="2"/>
  <c r="R3569" i="2"/>
  <c r="Q2022" i="2"/>
  <c r="R2022" i="2"/>
  <c r="Q153" i="2"/>
  <c r="R153" i="2"/>
  <c r="Q1114" i="2"/>
  <c r="R1114" i="2"/>
  <c r="Q3290" i="2"/>
  <c r="R3290" i="2"/>
  <c r="Q3324" i="2"/>
  <c r="R3324" i="2"/>
  <c r="Q3265" i="2"/>
  <c r="R3265" i="2"/>
  <c r="Q1342" i="2"/>
  <c r="R1342" i="2"/>
  <c r="Q275" i="2"/>
  <c r="R275" i="2"/>
  <c r="Q3071" i="2"/>
  <c r="R3071" i="2"/>
  <c r="Q1020" i="2"/>
  <c r="R1020" i="2"/>
  <c r="Q1406" i="2"/>
  <c r="R1406" i="2"/>
  <c r="Q1993" i="2"/>
  <c r="R1993" i="2"/>
  <c r="Q3573" i="2"/>
  <c r="R3573" i="2"/>
  <c r="Q1870" i="2"/>
  <c r="R1870" i="2"/>
  <c r="Q2233" i="2"/>
  <c r="R2233" i="2"/>
  <c r="Q1085" i="2"/>
  <c r="R1085" i="2"/>
  <c r="Q1849" i="2"/>
  <c r="R1849" i="2"/>
  <c r="Q3743" i="2"/>
  <c r="R3743" i="2"/>
  <c r="Q3058" i="2"/>
  <c r="R3058" i="2"/>
  <c r="Q2808" i="2"/>
  <c r="R2808" i="2"/>
  <c r="Q1432" i="2"/>
  <c r="R1432" i="2"/>
  <c r="Q2347" i="2"/>
  <c r="R2347" i="2"/>
  <c r="Q2432" i="2"/>
  <c r="R2432" i="2"/>
  <c r="Q2492" i="2"/>
  <c r="R2492" i="2"/>
  <c r="Q2466" i="2"/>
  <c r="R2466" i="2"/>
  <c r="Q2612" i="2"/>
  <c r="R2612" i="2"/>
  <c r="Q3015" i="2"/>
  <c r="R3015" i="2"/>
  <c r="Q3161" i="2"/>
  <c r="R3161" i="2"/>
  <c r="Q1642" i="2"/>
  <c r="R1642" i="2"/>
  <c r="Q2178" i="2"/>
  <c r="R2178" i="2"/>
  <c r="Q3133" i="2"/>
  <c r="R3133" i="2"/>
  <c r="Q1528" i="2"/>
  <c r="R1528" i="2"/>
  <c r="Q1795" i="2"/>
  <c r="R1795" i="2"/>
  <c r="Q230" i="2"/>
  <c r="R230" i="2"/>
  <c r="Q883" i="2"/>
  <c r="R883" i="2"/>
  <c r="Q428" i="2"/>
  <c r="R428" i="2"/>
  <c r="Q692" i="2"/>
  <c r="R692" i="2"/>
  <c r="Q2978" i="2"/>
  <c r="R2978" i="2"/>
  <c r="Q388" i="2"/>
  <c r="R388" i="2"/>
  <c r="Q758" i="2"/>
  <c r="R758" i="2"/>
  <c r="Q589" i="2"/>
  <c r="R589" i="2"/>
  <c r="Q294" i="2"/>
  <c r="R294" i="2"/>
  <c r="Q373" i="2"/>
  <c r="R373" i="2"/>
  <c r="Q327" i="2"/>
  <c r="R327" i="2"/>
  <c r="Q149" i="2"/>
  <c r="R149" i="2"/>
  <c r="Q1583" i="2"/>
  <c r="R1583" i="2"/>
  <c r="Q1862" i="2"/>
  <c r="R1862" i="2"/>
  <c r="Q1225" i="2"/>
  <c r="R1225" i="2"/>
  <c r="Q2196" i="2"/>
  <c r="R2196" i="2"/>
  <c r="Q2526" i="2"/>
  <c r="R2526" i="2"/>
  <c r="Q2961" i="2"/>
  <c r="R2961" i="2"/>
  <c r="Q3721" i="2"/>
  <c r="R3721" i="2"/>
  <c r="Q3451" i="2"/>
  <c r="R3451" i="2"/>
  <c r="Q3735" i="2"/>
  <c r="R3735" i="2"/>
  <c r="Q3433" i="2"/>
  <c r="R3433" i="2"/>
  <c r="Q2818" i="2"/>
  <c r="R2818" i="2"/>
  <c r="Q2381" i="2"/>
  <c r="R2381" i="2"/>
  <c r="Q2364" i="2"/>
  <c r="R2364" i="2"/>
  <c r="Q3629" i="2"/>
  <c r="R3629" i="2"/>
  <c r="Q2995" i="2"/>
  <c r="R2995" i="2"/>
  <c r="Q1546" i="2"/>
  <c r="R1546" i="2"/>
  <c r="Q1530" i="2"/>
  <c r="R1530" i="2"/>
  <c r="Q2288" i="2"/>
  <c r="R2288" i="2"/>
  <c r="Q1615" i="2"/>
  <c r="R1615" i="2"/>
  <c r="Q2900" i="2"/>
  <c r="R2900" i="2"/>
  <c r="Q2568" i="2"/>
  <c r="R2568" i="2"/>
  <c r="Q2099" i="2"/>
  <c r="R2099" i="2"/>
  <c r="Q142" i="2"/>
  <c r="R142" i="2"/>
  <c r="Q1827" i="2"/>
  <c r="R1827" i="2"/>
  <c r="Q201" i="2"/>
  <c r="R201" i="2"/>
  <c r="Q639" i="2"/>
  <c r="R639" i="2"/>
  <c r="Q211" i="2"/>
  <c r="R211" i="2"/>
  <c r="Q1549" i="2"/>
  <c r="R1549" i="2"/>
  <c r="Q244" i="2"/>
  <c r="R244" i="2"/>
  <c r="Q131" i="2"/>
  <c r="R131" i="2"/>
  <c r="Q676" i="2"/>
  <c r="R676" i="2"/>
  <c r="Q3298" i="2"/>
  <c r="R3298" i="2"/>
  <c r="Q2187" i="2"/>
  <c r="R2187" i="2"/>
  <c r="Q2632" i="2"/>
  <c r="R2632" i="2"/>
  <c r="Q2534" i="2"/>
  <c r="R2534" i="2"/>
  <c r="Q2869" i="2"/>
  <c r="R2869" i="2"/>
  <c r="Q2174" i="2"/>
  <c r="R2174" i="2"/>
  <c r="Q814" i="2"/>
  <c r="R814" i="2"/>
  <c r="Q1967" i="2"/>
  <c r="R1967" i="2"/>
  <c r="Q57" i="2"/>
  <c r="R57" i="2"/>
  <c r="Q87" i="2"/>
  <c r="R87" i="2"/>
  <c r="Q2249" i="2"/>
  <c r="R2249" i="2"/>
  <c r="Q2324" i="2"/>
  <c r="R2324" i="2"/>
  <c r="Q1558" i="2"/>
  <c r="R1558" i="2"/>
  <c r="Q2426" i="2"/>
  <c r="R2426" i="2"/>
  <c r="Q3767" i="2"/>
  <c r="R3767" i="2"/>
  <c r="Q2943" i="2"/>
  <c r="R2943" i="2"/>
  <c r="Q3060" i="2"/>
  <c r="R3060" i="2"/>
  <c r="Q2151" i="2"/>
  <c r="R2151" i="2"/>
  <c r="Q1963" i="2"/>
  <c r="R1963" i="2"/>
  <c r="Q2234" i="2"/>
  <c r="R2234" i="2"/>
  <c r="Q2730" i="2"/>
  <c r="R2730" i="2"/>
  <c r="Q2310" i="2"/>
  <c r="R2310" i="2"/>
  <c r="Q2276" i="2"/>
  <c r="R2276" i="2"/>
  <c r="Q841" i="2"/>
  <c r="R841" i="2"/>
  <c r="Q2000" i="2"/>
  <c r="R2000" i="2"/>
  <c r="Q3147" i="2"/>
  <c r="R3147" i="2"/>
  <c r="Q2725" i="2"/>
  <c r="R2725" i="2"/>
  <c r="Q2847" i="2"/>
  <c r="R2847" i="2"/>
  <c r="Q3526" i="2"/>
  <c r="R3526" i="2"/>
  <c r="Q3332" i="2"/>
  <c r="R3332" i="2"/>
  <c r="Q2304" i="2"/>
  <c r="R2304" i="2"/>
  <c r="Q3237" i="2"/>
  <c r="R3237" i="2"/>
  <c r="Q3390" i="2"/>
  <c r="R3390" i="2"/>
  <c r="Q877" i="2"/>
  <c r="R877" i="2"/>
  <c r="Q3424" i="2"/>
  <c r="R3424" i="2"/>
  <c r="Q3339" i="2"/>
  <c r="R3339" i="2"/>
  <c r="Q2185" i="2"/>
  <c r="R2185" i="2"/>
  <c r="Q1645" i="2"/>
  <c r="R1645" i="2"/>
  <c r="Q2750" i="2"/>
  <c r="R2750" i="2"/>
  <c r="Q2930" i="2"/>
  <c r="R2930" i="2"/>
  <c r="Q912" i="2"/>
  <c r="R912" i="2"/>
  <c r="Q12" i="2"/>
  <c r="R12" i="2"/>
  <c r="Q54" i="2"/>
  <c r="R54" i="2"/>
  <c r="Q109" i="2"/>
  <c r="R109" i="2"/>
  <c r="Q32" i="2"/>
  <c r="R32" i="2"/>
  <c r="Q2164" i="2"/>
  <c r="R2164" i="2"/>
  <c r="Q2601" i="2"/>
  <c r="R2601" i="2"/>
  <c r="Q1734" i="2"/>
  <c r="R1734" i="2"/>
  <c r="Q2054" i="2"/>
  <c r="R2054" i="2"/>
  <c r="Q2920" i="2"/>
  <c r="R2920" i="2"/>
  <c r="Q3122" i="2"/>
  <c r="R3122" i="2"/>
  <c r="Q3102" i="2"/>
  <c r="R3102" i="2"/>
  <c r="Q2514" i="2"/>
  <c r="R2514" i="2"/>
  <c r="Q3176" i="2"/>
  <c r="R3176" i="2"/>
  <c r="Q3082" i="2"/>
  <c r="R3082" i="2"/>
  <c r="Q3464" i="2"/>
  <c r="R3464" i="2"/>
  <c r="Q2350" i="2"/>
  <c r="R2350" i="2"/>
  <c r="Q3545" i="2"/>
  <c r="R3545" i="2"/>
  <c r="Q3309" i="2"/>
  <c r="R3309" i="2"/>
  <c r="Q3506" i="2"/>
  <c r="R3506" i="2"/>
  <c r="Q2505" i="2"/>
  <c r="R2505" i="2"/>
  <c r="Q3380" i="2"/>
  <c r="R3380" i="2"/>
  <c r="Q2722" i="2"/>
  <c r="R2722" i="2"/>
  <c r="Q3740" i="2"/>
  <c r="R3740" i="2"/>
  <c r="Q1227" i="2"/>
  <c r="R1227" i="2"/>
  <c r="Q3115" i="2"/>
  <c r="R3115" i="2"/>
  <c r="Q3440" i="2"/>
  <c r="R3440" i="2"/>
  <c r="Q1951" i="2"/>
  <c r="R1951" i="2"/>
  <c r="Q2842" i="2"/>
  <c r="R2842" i="2"/>
  <c r="Q1972" i="2"/>
  <c r="R1972" i="2"/>
  <c r="Q3694" i="2"/>
  <c r="R3694" i="2"/>
  <c r="Q2193" i="2"/>
  <c r="R2193" i="2"/>
  <c r="Q3736" i="2"/>
  <c r="R3736" i="2"/>
  <c r="Q1803" i="2"/>
  <c r="R1803" i="2"/>
  <c r="Q1606" i="2"/>
  <c r="R1606" i="2"/>
  <c r="Q3815" i="2"/>
  <c r="R3815" i="2"/>
  <c r="Q1874" i="2"/>
  <c r="R1874" i="2"/>
  <c r="Q1960" i="2"/>
  <c r="R1960" i="2"/>
  <c r="Q2948" i="2"/>
  <c r="R2948" i="2"/>
  <c r="Q2228" i="2"/>
  <c r="R2228" i="2"/>
  <c r="Q2128" i="2"/>
  <c r="R2128" i="2"/>
  <c r="Q3047" i="2"/>
  <c r="R3047" i="2"/>
  <c r="Q3239" i="2"/>
  <c r="R3239" i="2"/>
  <c r="Q2357" i="2"/>
  <c r="R2357" i="2"/>
  <c r="Q2025" i="2"/>
  <c r="R2025" i="2"/>
  <c r="Q2397" i="2"/>
  <c r="R2397" i="2"/>
  <c r="Q3349" i="2"/>
  <c r="R3349" i="2"/>
  <c r="Q2811" i="2"/>
  <c r="R2811" i="2"/>
  <c r="Q2882" i="2"/>
  <c r="R2882" i="2"/>
  <c r="Q1981" i="2"/>
  <c r="R1981" i="2"/>
  <c r="Q2317" i="2"/>
  <c r="R2317" i="2"/>
  <c r="Q3175" i="2"/>
  <c r="R3175" i="2"/>
  <c r="Q2717" i="2"/>
  <c r="R2717" i="2"/>
  <c r="Q3731" i="2"/>
  <c r="R3731" i="2"/>
  <c r="Q2663" i="2"/>
  <c r="R2663" i="2"/>
  <c r="Q3050" i="2"/>
  <c r="R3050" i="2"/>
  <c r="Q3542" i="2"/>
  <c r="R3542" i="2"/>
  <c r="Q3146" i="2"/>
  <c r="R3146" i="2"/>
  <c r="Q3683" i="2"/>
  <c r="R3683" i="2"/>
  <c r="Q3680" i="2"/>
  <c r="R3680" i="2"/>
  <c r="Q3038" i="2"/>
  <c r="R3038" i="2"/>
  <c r="Q3262" i="2"/>
  <c r="R3262" i="2"/>
  <c r="Q2344" i="2"/>
  <c r="R2344" i="2"/>
  <c r="Q2910" i="2"/>
  <c r="R2910" i="2"/>
  <c r="Q3517" i="2"/>
  <c r="R3517" i="2"/>
  <c r="Q1376" i="2"/>
  <c r="R1376" i="2"/>
  <c r="Q3687" i="2"/>
  <c r="R3687" i="2"/>
  <c r="Q2755" i="2"/>
  <c r="R2755" i="2"/>
  <c r="Q1892" i="2"/>
  <c r="R1892" i="2"/>
  <c r="Q1820" i="2"/>
  <c r="R1820" i="2"/>
  <c r="Q1309" i="2"/>
  <c r="R1309" i="2"/>
  <c r="Q2382" i="2"/>
  <c r="R2382" i="2"/>
  <c r="Q3207" i="2"/>
  <c r="R3207" i="2"/>
  <c r="Q3196" i="2"/>
  <c r="R3196" i="2"/>
  <c r="Q3171" i="2"/>
  <c r="R3171" i="2"/>
  <c r="Q1826" i="2"/>
  <c r="R1826" i="2"/>
  <c r="Q1353" i="2"/>
  <c r="R1353" i="2"/>
  <c r="Q2855" i="2"/>
  <c r="R2855" i="2"/>
  <c r="Q3350" i="2"/>
  <c r="R3350" i="2"/>
  <c r="Q2778" i="2"/>
  <c r="R2778" i="2"/>
  <c r="Q3143" i="2"/>
  <c r="R3143" i="2"/>
  <c r="Q2883" i="2"/>
  <c r="R2883" i="2"/>
  <c r="Q2973" i="2"/>
  <c r="R2973" i="2"/>
  <c r="Q2102" i="2"/>
  <c r="R2102" i="2"/>
  <c r="Q977" i="2"/>
  <c r="R977" i="2"/>
  <c r="Q2506" i="2"/>
  <c r="R2506" i="2"/>
  <c r="Q2494" i="2"/>
  <c r="R2494" i="2"/>
  <c r="Q3194" i="2"/>
  <c r="R3194" i="2"/>
  <c r="Q2530" i="2"/>
  <c r="R2530" i="2"/>
  <c r="Q2890" i="2"/>
  <c r="R2890" i="2"/>
  <c r="Q928" i="2"/>
  <c r="R928" i="2"/>
  <c r="Q3009" i="2"/>
  <c r="R3009" i="2"/>
  <c r="Q1171" i="2"/>
  <c r="R1171" i="2"/>
  <c r="Q1368" i="2"/>
  <c r="R1368" i="2"/>
  <c r="Q2477" i="2"/>
  <c r="R2477" i="2"/>
  <c r="Q1793" i="2"/>
  <c r="R1793" i="2"/>
  <c r="Q3101" i="2"/>
  <c r="R3101" i="2"/>
  <c r="Q1118" i="2"/>
  <c r="R1118" i="2"/>
  <c r="Q2603" i="2"/>
  <c r="R2603" i="2"/>
  <c r="Q1698" i="2"/>
  <c r="R1698" i="2"/>
  <c r="Q3557" i="2"/>
  <c r="R3557" i="2"/>
  <c r="Q2846" i="2"/>
  <c r="R2846" i="2"/>
  <c r="Q3345" i="2"/>
  <c r="R3345" i="2"/>
  <c r="Q402" i="2"/>
  <c r="R402" i="2"/>
  <c r="Q2672" i="2"/>
  <c r="R2672" i="2"/>
  <c r="Q2552" i="2"/>
  <c r="R2552" i="2"/>
  <c r="Q3667" i="2"/>
  <c r="R3667" i="2"/>
  <c r="Q2434" i="2"/>
  <c r="R2434" i="2"/>
  <c r="Q3586" i="2"/>
  <c r="R3586" i="2"/>
  <c r="Q3711" i="2"/>
  <c r="R3711" i="2"/>
  <c r="Q3812" i="2"/>
  <c r="R3812" i="2"/>
  <c r="Q3100" i="2"/>
  <c r="R3100" i="2"/>
  <c r="Q3404" i="2"/>
  <c r="R3404" i="2"/>
  <c r="Q3626" i="2"/>
  <c r="R3626" i="2"/>
  <c r="Q2787" i="2"/>
  <c r="R2787" i="2"/>
  <c r="Q3236" i="2"/>
  <c r="R3236" i="2"/>
  <c r="Q3634" i="2"/>
  <c r="R3634" i="2"/>
  <c r="Q2158" i="2"/>
  <c r="R2158" i="2"/>
  <c r="Q2991" i="2"/>
  <c r="R2991" i="2"/>
  <c r="Q1386" i="2"/>
  <c r="R1386" i="2"/>
  <c r="Q2091" i="2"/>
  <c r="R2091" i="2"/>
  <c r="Q2670" i="2"/>
  <c r="R2670" i="2"/>
  <c r="Q2780" i="2"/>
  <c r="R2780" i="2"/>
  <c r="Q3750" i="2"/>
  <c r="R3750" i="2"/>
  <c r="Q700" i="2"/>
  <c r="R700" i="2"/>
  <c r="Q99" i="2"/>
  <c r="R99" i="2"/>
  <c r="Q2314" i="2"/>
  <c r="R2314" i="2"/>
  <c r="Q3235" i="2"/>
  <c r="R3235" i="2"/>
  <c r="Q1456" i="2"/>
  <c r="R1456" i="2"/>
  <c r="Q3224" i="2"/>
  <c r="R3224" i="2"/>
  <c r="Q3523" i="2"/>
  <c r="R3523" i="2"/>
  <c r="Q3105" i="2"/>
  <c r="R3105" i="2"/>
  <c r="Q2662" i="2"/>
  <c r="R2662" i="2"/>
  <c r="Q2880" i="2"/>
  <c r="R2880" i="2"/>
  <c r="Q1127" i="2"/>
  <c r="R1127" i="2"/>
  <c r="Q2212" i="2"/>
  <c r="R2212" i="2"/>
  <c r="Q1769" i="2"/>
  <c r="R1769" i="2"/>
  <c r="Q3513" i="2"/>
  <c r="R3513" i="2"/>
  <c r="Q2674" i="2"/>
  <c r="R2674" i="2"/>
  <c r="Q3755" i="2"/>
  <c r="R3755" i="2"/>
  <c r="Q3784" i="2"/>
  <c r="R3784" i="2"/>
  <c r="Q3159" i="2"/>
  <c r="R3159" i="2"/>
  <c r="Q3429" i="2"/>
  <c r="R3429" i="2"/>
  <c r="Q1909" i="2"/>
  <c r="R1909" i="2"/>
  <c r="Q3066" i="2"/>
  <c r="R3066" i="2"/>
  <c r="Q1726" i="2"/>
  <c r="R1726" i="2"/>
  <c r="Q3263" i="2"/>
  <c r="R3263" i="2"/>
  <c r="Q2502" i="2"/>
  <c r="R2502" i="2"/>
  <c r="Q2675" i="2"/>
  <c r="R2675" i="2"/>
  <c r="Q2965" i="2"/>
  <c r="R2965" i="2"/>
  <c r="Q3145" i="2"/>
  <c r="R3145" i="2"/>
  <c r="Q3535" i="2"/>
  <c r="R3535" i="2"/>
  <c r="Q2320" i="2"/>
  <c r="R2320" i="2"/>
  <c r="Q3774" i="2"/>
  <c r="R3774" i="2"/>
  <c r="Q2485" i="2"/>
  <c r="R2485" i="2"/>
  <c r="Q3220" i="2"/>
  <c r="R3220" i="2"/>
  <c r="Q3611" i="2"/>
  <c r="R3611" i="2"/>
  <c r="Q3219" i="2"/>
  <c r="R3219" i="2"/>
  <c r="Q2904" i="2"/>
  <c r="R2904" i="2"/>
  <c r="Q2537" i="2"/>
  <c r="R2537" i="2"/>
  <c r="Q355" i="2"/>
  <c r="R355" i="2"/>
  <c r="Q2851" i="2"/>
  <c r="R2851" i="2"/>
  <c r="Q2854" i="2"/>
  <c r="R2854" i="2"/>
  <c r="Q3214" i="2"/>
  <c r="R3214" i="2"/>
  <c r="Q3120" i="2"/>
  <c r="R3120" i="2"/>
  <c r="Q2377" i="2"/>
  <c r="R2377" i="2"/>
  <c r="Q1995" i="2"/>
  <c r="R1995" i="2"/>
  <c r="Q472" i="2"/>
  <c r="R472" i="2"/>
  <c r="Q980" i="2"/>
  <c r="R980" i="2"/>
  <c r="Q1362" i="2"/>
  <c r="R1362" i="2"/>
  <c r="Q1538" i="2"/>
  <c r="R1538" i="2"/>
  <c r="Q1310" i="2"/>
  <c r="R1310" i="2"/>
  <c r="Q2591" i="2"/>
  <c r="R2591" i="2"/>
  <c r="Q2149" i="2"/>
  <c r="R2149" i="2"/>
  <c r="Q2433" i="2"/>
  <c r="R2433" i="2"/>
  <c r="Q330" i="2"/>
  <c r="R330" i="2"/>
  <c r="Q988" i="2"/>
  <c r="R988" i="2"/>
  <c r="Q1132" i="2"/>
  <c r="R1132" i="2"/>
  <c r="Q750" i="2"/>
  <c r="R750" i="2"/>
  <c r="Q1186" i="2"/>
  <c r="R1186" i="2"/>
  <c r="Q872" i="2"/>
  <c r="R872" i="2"/>
  <c r="Q645" i="2"/>
  <c r="R645" i="2"/>
  <c r="Q1898" i="2"/>
  <c r="R1898" i="2"/>
  <c r="Q1741" i="2"/>
  <c r="R1741" i="2"/>
  <c r="Q2602" i="2"/>
  <c r="R2602" i="2"/>
  <c r="Q2867" i="2"/>
  <c r="R2867" i="2"/>
  <c r="Q2379" i="2"/>
  <c r="R2379" i="2"/>
  <c r="Q3798" i="2"/>
  <c r="R3798" i="2"/>
  <c r="Q2892" i="2"/>
  <c r="R2892" i="2"/>
  <c r="Q2209" i="2"/>
  <c r="R2209" i="2"/>
  <c r="Q2922" i="2"/>
  <c r="R2922" i="2"/>
  <c r="Q3355" i="2"/>
  <c r="R3355" i="2"/>
  <c r="Q3025" i="2"/>
  <c r="R3025" i="2"/>
  <c r="Q1918" i="2"/>
  <c r="R1918" i="2"/>
  <c r="Q2726" i="2"/>
  <c r="R2726" i="2"/>
  <c r="Q3063" i="2"/>
  <c r="R3063" i="2"/>
  <c r="Q3401" i="2"/>
  <c r="R3401" i="2"/>
  <c r="Q3726" i="2"/>
  <c r="R3726" i="2"/>
  <c r="Q2057" i="2"/>
  <c r="R2057" i="2"/>
  <c r="Q3567" i="2"/>
  <c r="R3567" i="2"/>
  <c r="Q3560" i="2"/>
  <c r="R3560" i="2"/>
  <c r="Q3107" i="2"/>
  <c r="R3107" i="2"/>
  <c r="Q2822" i="2"/>
  <c r="R2822" i="2"/>
  <c r="Q1243" i="2"/>
  <c r="R1243" i="2"/>
  <c r="Q1051" i="2"/>
  <c r="R1051" i="2"/>
  <c r="Q1858" i="2"/>
  <c r="R1858" i="2"/>
  <c r="Q1069" i="2"/>
  <c r="R1069" i="2"/>
  <c r="Q2340" i="2"/>
  <c r="R2340" i="2"/>
  <c r="Q1427" i="2"/>
  <c r="R1427" i="2"/>
  <c r="Q3254" i="2"/>
  <c r="R3254" i="2"/>
  <c r="Q1885" i="2"/>
  <c r="R1885" i="2"/>
  <c r="Q3201" i="2"/>
  <c r="R3201" i="2"/>
  <c r="Q2807" i="2"/>
  <c r="R2807" i="2"/>
  <c r="Q1894" i="2"/>
  <c r="R1894" i="2"/>
  <c r="Q3415" i="2"/>
  <c r="R3415" i="2"/>
  <c r="Q2864" i="2"/>
  <c r="R2864" i="2"/>
  <c r="Q3495" i="2"/>
  <c r="R3495" i="2"/>
  <c r="Q1350" i="2"/>
  <c r="R1350" i="2"/>
  <c r="Q1271" i="2"/>
  <c r="R1271" i="2"/>
  <c r="Q2072" i="2"/>
  <c r="R2072" i="2"/>
  <c r="Q3008" i="2"/>
  <c r="R3008" i="2"/>
  <c r="Q2391" i="2"/>
  <c r="R2391" i="2"/>
  <c r="Q2866" i="2"/>
  <c r="R2866" i="2"/>
  <c r="Q581" i="2"/>
  <c r="R581" i="2"/>
  <c r="Q1402" i="2"/>
  <c r="R1402" i="2"/>
  <c r="Q1955" i="2"/>
  <c r="R1955" i="2"/>
  <c r="Q3033" i="2"/>
  <c r="R3033" i="2"/>
  <c r="Q2646" i="2"/>
  <c r="R2646" i="2"/>
  <c r="Q850" i="2"/>
  <c r="R850" i="2"/>
  <c r="Q3650" i="2"/>
  <c r="R3650" i="2"/>
  <c r="Q1682" i="2"/>
  <c r="R1682" i="2"/>
  <c r="Q2740" i="2"/>
  <c r="R2740" i="2"/>
  <c r="Q1869" i="2"/>
  <c r="R1869" i="2"/>
  <c r="Q1893" i="2"/>
  <c r="R1893" i="2"/>
  <c r="Q1438" i="2"/>
  <c r="R1438" i="2"/>
  <c r="Q3076" i="2"/>
  <c r="R3076" i="2"/>
  <c r="Q1272" i="2"/>
  <c r="R1272" i="2"/>
  <c r="Q3386" i="2"/>
  <c r="R3386" i="2"/>
  <c r="Q2250" i="2"/>
  <c r="R2250" i="2"/>
  <c r="Q2753" i="2"/>
  <c r="R2753" i="2"/>
  <c r="Q3337" i="2"/>
  <c r="R3337" i="2"/>
  <c r="Q3243" i="2"/>
  <c r="R3243" i="2"/>
  <c r="Q3710" i="2"/>
  <c r="R3710" i="2"/>
  <c r="Q3553" i="2"/>
  <c r="R3553" i="2"/>
  <c r="Q3385" i="2"/>
  <c r="R3385" i="2"/>
  <c r="Q1473" i="2"/>
  <c r="R1473" i="2"/>
  <c r="Q3228" i="2"/>
  <c r="R3228" i="2"/>
  <c r="Q2793" i="2"/>
  <c r="R2793" i="2"/>
  <c r="Q3317" i="2"/>
  <c r="R3317" i="2"/>
  <c r="Q3765" i="2"/>
  <c r="R3765" i="2"/>
  <c r="Q2692" i="2"/>
  <c r="R2692" i="2"/>
  <c r="Q3211" i="2"/>
  <c r="R3211" i="2"/>
  <c r="Q2886" i="2"/>
  <c r="R2886" i="2"/>
  <c r="Q3131" i="2"/>
  <c r="R3131" i="2"/>
  <c r="Q3499" i="2"/>
  <c r="R3499" i="2"/>
  <c r="Q3399" i="2"/>
  <c r="R3399" i="2"/>
  <c r="Q2584" i="2"/>
  <c r="R2584" i="2"/>
  <c r="Q2333" i="2"/>
  <c r="R2333" i="2"/>
  <c r="Q2875" i="2"/>
  <c r="R2875" i="2"/>
  <c r="Q3434" i="2"/>
  <c r="R3434" i="2"/>
  <c r="Q2430" i="2"/>
  <c r="R2430" i="2"/>
  <c r="Q2907" i="2"/>
  <c r="R2907" i="2"/>
  <c r="Q707" i="2"/>
  <c r="R707" i="2"/>
  <c r="Q2797" i="2"/>
  <c r="R2797" i="2"/>
  <c r="Q3474" i="2"/>
  <c r="R3474" i="2"/>
  <c r="Q2894" i="2"/>
  <c r="R2894" i="2"/>
  <c r="Q2971" i="2"/>
  <c r="R2971" i="2"/>
  <c r="Q3046" i="2"/>
  <c r="R3046" i="2"/>
  <c r="Q3684" i="2"/>
  <c r="R3684" i="2"/>
  <c r="Q2093" i="2"/>
  <c r="R2093" i="2"/>
  <c r="Q3303" i="2"/>
  <c r="R3303" i="2"/>
  <c r="Q2103" i="2"/>
  <c r="R2103" i="2"/>
  <c r="Q3764" i="2"/>
  <c r="R3764" i="2"/>
  <c r="Q1834" i="2"/>
  <c r="R1834" i="2"/>
  <c r="Q2419" i="2"/>
  <c r="R2419" i="2"/>
  <c r="Q2690" i="2"/>
  <c r="R2690" i="2"/>
  <c r="Q3407" i="2"/>
  <c r="R3407" i="2"/>
  <c r="Q2655" i="2"/>
  <c r="R2655" i="2"/>
  <c r="Q3580" i="2"/>
  <c r="R3580" i="2"/>
  <c r="Q2328" i="2"/>
  <c r="R2328" i="2"/>
  <c r="Q3398" i="2"/>
  <c r="R3398" i="2"/>
  <c r="Q3522" i="2"/>
  <c r="R3522" i="2"/>
  <c r="Q3512" i="2"/>
  <c r="R3512" i="2"/>
  <c r="Q3195" i="2"/>
  <c r="R3195" i="2"/>
  <c r="Q3511" i="2"/>
  <c r="R3511" i="2"/>
  <c r="Q3490" i="2"/>
  <c r="R3490" i="2"/>
  <c r="Q2217" i="2"/>
  <c r="R2217" i="2"/>
  <c r="Q2579" i="2"/>
  <c r="R2579" i="2"/>
  <c r="Q1822" i="2"/>
  <c r="R1822" i="2"/>
  <c r="Q2033" i="2"/>
  <c r="R2033" i="2"/>
  <c r="Q3352" i="2"/>
  <c r="R3352" i="2"/>
  <c r="Q2360" i="2"/>
  <c r="R2360" i="2"/>
  <c r="Q2942" i="2"/>
  <c r="R2942" i="2"/>
  <c r="Q3316" i="2"/>
  <c r="R3316" i="2"/>
  <c r="Q3354" i="2"/>
  <c r="R3354" i="2"/>
  <c r="Q1921" i="2"/>
  <c r="R1921" i="2"/>
  <c r="Q3693" i="2"/>
  <c r="R3693" i="2"/>
  <c r="Q1263" i="2"/>
  <c r="R1263" i="2"/>
  <c r="Q3248" i="2"/>
  <c r="R3248" i="2"/>
  <c r="Q2165" i="2"/>
  <c r="R2165" i="2"/>
  <c r="Q2150" i="2"/>
  <c r="R2150" i="2"/>
  <c r="Q2752" i="2"/>
  <c r="R2752" i="2"/>
  <c r="Q1675" i="2"/>
  <c r="R1675" i="2"/>
  <c r="Q3007" i="2"/>
  <c r="R3007" i="2"/>
  <c r="Q3656" i="2"/>
  <c r="R3656" i="2"/>
  <c r="Q3023" i="2"/>
  <c r="R3023" i="2"/>
  <c r="Q3645" i="2"/>
  <c r="R3645" i="2"/>
  <c r="Q3525" i="2"/>
  <c r="R3525" i="2"/>
  <c r="Q3777" i="2"/>
  <c r="R3777" i="2"/>
  <c r="Q632" i="2"/>
  <c r="R632" i="2"/>
  <c r="Q3311" i="2"/>
  <c r="R3311" i="2"/>
  <c r="Q2048" i="2"/>
  <c r="R2048" i="2"/>
  <c r="Q2860" i="2"/>
  <c r="R2860" i="2"/>
  <c r="Q862" i="2"/>
  <c r="R862" i="2"/>
  <c r="Q141" i="2"/>
  <c r="R141" i="2"/>
  <c r="Q104" i="2"/>
  <c r="R104" i="2"/>
  <c r="Q158" i="2"/>
  <c r="R158" i="2"/>
  <c r="Q83" i="2"/>
  <c r="R83" i="2"/>
  <c r="Q1442" i="2"/>
  <c r="R1442" i="2"/>
  <c r="Q1266" i="2"/>
  <c r="R1266" i="2"/>
  <c r="Q2636" i="2"/>
  <c r="R2636" i="2"/>
  <c r="Q3541" i="2"/>
  <c r="R3541" i="2"/>
  <c r="Q2358" i="2"/>
  <c r="R2358" i="2"/>
  <c r="Q3802" i="2"/>
  <c r="R3802" i="2"/>
  <c r="Q2186" i="2"/>
  <c r="R2186" i="2"/>
  <c r="Q3723" i="2"/>
  <c r="R3723" i="2"/>
  <c r="Q2837" i="2"/>
  <c r="R2837" i="2"/>
  <c r="Q3293" i="2"/>
  <c r="R3293" i="2"/>
  <c r="Q3480" i="2"/>
  <c r="R3480" i="2"/>
  <c r="Q2024" i="2"/>
  <c r="R2024" i="2"/>
  <c r="Q3177" i="2"/>
  <c r="R3177" i="2"/>
  <c r="Q3428" i="2"/>
  <c r="R3428" i="2"/>
  <c r="Q2301" i="2"/>
  <c r="R2301" i="2"/>
  <c r="Q2294" i="2"/>
  <c r="R2294" i="2"/>
  <c r="Q2487" i="2"/>
  <c r="R2487" i="2"/>
  <c r="Q2353" i="2"/>
  <c r="R2353" i="2"/>
  <c r="Q3758" i="2"/>
  <c r="R3758" i="2"/>
  <c r="Q3231" i="2"/>
  <c r="R3231" i="2"/>
  <c r="Q2878" i="2"/>
  <c r="R2878" i="2"/>
  <c r="Q3206" i="2"/>
  <c r="R3206" i="2"/>
  <c r="Q3435" i="2"/>
  <c r="R3435" i="2"/>
  <c r="Q1929" i="2"/>
  <c r="R1929" i="2"/>
  <c r="Q3709" i="2"/>
  <c r="R3709" i="2"/>
  <c r="Q2721" i="2"/>
  <c r="R2721" i="2"/>
  <c r="Q2582" i="2"/>
  <c r="R2582" i="2"/>
  <c r="Q2676" i="2"/>
  <c r="R2676" i="2"/>
  <c r="Q2616" i="2"/>
  <c r="R2616" i="2"/>
  <c r="Q2979" i="2"/>
  <c r="R2979" i="2"/>
  <c r="Q3027" i="2"/>
  <c r="R3027" i="2"/>
  <c r="Q3335" i="2"/>
  <c r="R3335" i="2"/>
  <c r="Q2625" i="2"/>
  <c r="R2625" i="2"/>
  <c r="Q3454" i="2"/>
  <c r="R3454" i="2"/>
  <c r="Q3620" i="2"/>
  <c r="R3620" i="2"/>
  <c r="Q2291" i="2"/>
  <c r="R2291" i="2"/>
  <c r="Q1320" i="2"/>
  <c r="R1320" i="2"/>
  <c r="Q3117" i="2"/>
  <c r="R3117" i="2"/>
  <c r="Q3246" i="2"/>
  <c r="R3246" i="2"/>
  <c r="Q3238" i="2"/>
  <c r="R3238" i="2"/>
  <c r="Q2951" i="2"/>
  <c r="R2951" i="2"/>
  <c r="Q1393" i="2"/>
  <c r="R1393" i="2"/>
  <c r="Q3675" i="2"/>
  <c r="R3675" i="2"/>
  <c r="Q817" i="2"/>
  <c r="R817" i="2"/>
  <c r="Q1785" i="2"/>
  <c r="R1785" i="2"/>
  <c r="Q3067" i="2"/>
  <c r="R3067" i="2"/>
  <c r="Q1648" i="2"/>
  <c r="R1648" i="2"/>
  <c r="Q1991" i="2"/>
  <c r="R1991" i="2"/>
  <c r="Q2483" i="2"/>
  <c r="R2483" i="2"/>
  <c r="Q2724" i="2"/>
  <c r="R2724" i="2"/>
  <c r="Q3780" i="2"/>
  <c r="R3780" i="2"/>
  <c r="Q3343" i="2"/>
  <c r="R3343" i="2"/>
  <c r="Q3550" i="2"/>
  <c r="R3550" i="2"/>
  <c r="Q3515" i="2"/>
  <c r="R3515" i="2"/>
  <c r="Q2949" i="2"/>
  <c r="R2949" i="2"/>
  <c r="Q3013" i="2"/>
  <c r="R3013" i="2"/>
  <c r="Q2645" i="2"/>
  <c r="R2645" i="2"/>
  <c r="Q2035" i="2"/>
  <c r="R2035" i="2"/>
  <c r="Q2351" i="2"/>
  <c r="R2351" i="2"/>
  <c r="Q3170" i="2"/>
  <c r="R3170" i="2"/>
  <c r="Q2809" i="2"/>
  <c r="R2809" i="2"/>
  <c r="Q1840" i="2"/>
  <c r="R1840" i="2"/>
  <c r="Q3191" i="2"/>
  <c r="R3191" i="2"/>
  <c r="Q3375" i="2"/>
  <c r="R3375" i="2"/>
  <c r="Q3427" i="2"/>
  <c r="R3427" i="2"/>
  <c r="Q3720" i="2"/>
  <c r="R3720" i="2"/>
  <c r="Q2596" i="2"/>
  <c r="R2596" i="2"/>
  <c r="Q1294" i="2"/>
  <c r="R1294" i="2"/>
  <c r="Q1283" i="2"/>
  <c r="R1283" i="2"/>
  <c r="Q2411" i="2"/>
  <c r="R2411" i="2"/>
  <c r="Q3678" i="2"/>
  <c r="R3678" i="2"/>
  <c r="Q2982" i="2"/>
  <c r="R2982" i="2"/>
  <c r="Q1753" i="2"/>
  <c r="R1753" i="2"/>
  <c r="Q2745" i="2"/>
  <c r="R2745" i="2"/>
  <c r="Q1540" i="2"/>
  <c r="R1540" i="2"/>
  <c r="Q1083" i="2"/>
  <c r="R1083" i="2"/>
  <c r="Q1580" i="2"/>
  <c r="R1580" i="2"/>
  <c r="Q1701" i="2"/>
  <c r="R1701" i="2"/>
  <c r="Q3591" i="2"/>
  <c r="R3591" i="2"/>
  <c r="Q2858" i="2"/>
  <c r="R2858" i="2"/>
  <c r="Q2897" i="2"/>
  <c r="R2897" i="2"/>
  <c r="Q1100" i="2"/>
  <c r="R1100" i="2"/>
  <c r="Q2179" i="2"/>
  <c r="R2179" i="2"/>
  <c r="Q2198" i="2"/>
  <c r="R2198" i="2"/>
  <c r="Q1078" i="2"/>
  <c r="R1078" i="2"/>
  <c r="Q338" i="2"/>
  <c r="R338" i="2"/>
  <c r="Q2773" i="2"/>
  <c r="R2773" i="2"/>
  <c r="Q1216" i="2"/>
  <c r="R1216" i="2"/>
  <c r="Q1926" i="2"/>
  <c r="R1926" i="2"/>
  <c r="Q2337" i="2"/>
  <c r="R2337" i="2"/>
  <c r="Q2525" i="2"/>
  <c r="R2525" i="2"/>
  <c r="Q1646" i="2"/>
  <c r="R1646" i="2"/>
  <c r="Q2833" i="2"/>
  <c r="R2833" i="2"/>
  <c r="Q3283" i="2"/>
  <c r="R3283" i="2"/>
  <c r="Q3016" i="2"/>
  <c r="R3016" i="2"/>
  <c r="Q3597" i="2"/>
  <c r="R3597" i="2"/>
  <c r="Q2367" i="2"/>
  <c r="R2367" i="2"/>
  <c r="Q2143" i="2"/>
  <c r="R2143" i="2"/>
  <c r="Q1989" i="2"/>
  <c r="R1989" i="2"/>
  <c r="Q2286" i="2"/>
  <c r="R2286" i="2"/>
  <c r="Q2202" i="2"/>
  <c r="R2202" i="2"/>
  <c r="Q2280" i="2"/>
  <c r="R2280" i="2"/>
  <c r="Q3197" i="2"/>
  <c r="R3197" i="2"/>
  <c r="Q2559" i="2"/>
  <c r="R2559" i="2"/>
  <c r="Q2543" i="2"/>
  <c r="R2543" i="2"/>
  <c r="Q3212" i="2"/>
  <c r="R3212" i="2"/>
  <c r="Q2006" i="2"/>
  <c r="R2006" i="2"/>
  <c r="Q1670" i="2"/>
  <c r="R1670" i="2"/>
  <c r="Q3552" i="2"/>
  <c r="R3552" i="2"/>
  <c r="Q1508" i="2"/>
  <c r="R1508" i="2"/>
  <c r="Q2564" i="2"/>
  <c r="R2564" i="2"/>
  <c r="Q3037" i="2"/>
  <c r="R3037" i="2"/>
  <c r="Q2192" i="2"/>
  <c r="R2192" i="2"/>
  <c r="Q2989" i="2"/>
  <c r="R2989" i="2"/>
  <c r="Q3338" i="2"/>
  <c r="R3338" i="2"/>
  <c r="Q3430" i="2"/>
  <c r="R3430" i="2"/>
  <c r="Q2500" i="2"/>
  <c r="R2500" i="2"/>
  <c r="Q3564" i="2"/>
  <c r="R3564" i="2"/>
  <c r="Q1920" i="2"/>
  <c r="R1920" i="2"/>
  <c r="Q3441" i="2"/>
  <c r="R3441" i="2"/>
  <c r="Q2694" i="2"/>
  <c r="R2694" i="2"/>
  <c r="Q2574" i="2"/>
  <c r="R2574" i="2"/>
  <c r="Q3329" i="2"/>
  <c r="R3329" i="2"/>
  <c r="Q3081" i="2"/>
  <c r="R3081" i="2"/>
  <c r="Q2061" i="2"/>
  <c r="R2061" i="2"/>
  <c r="Q3616" i="2"/>
  <c r="R3616" i="2"/>
  <c r="Q3186" i="2"/>
  <c r="R3186" i="2"/>
  <c r="Q2953" i="2"/>
  <c r="R2953" i="2"/>
  <c r="Q1213" i="2"/>
  <c r="R1213" i="2"/>
  <c r="Q3110" i="2"/>
  <c r="R3110" i="2"/>
  <c r="Q3578" i="2"/>
  <c r="R3578" i="2"/>
  <c r="Q3520" i="2"/>
  <c r="R3520" i="2"/>
  <c r="Q1736" i="2"/>
  <c r="R1736" i="2"/>
  <c r="Q2533" i="2"/>
  <c r="R2533" i="2"/>
  <c r="Q1939" i="2"/>
  <c r="R1939" i="2"/>
  <c r="Q2453" i="2"/>
  <c r="R2453" i="2"/>
  <c r="Q1934" i="2"/>
  <c r="R1934" i="2"/>
  <c r="Q3418" i="2"/>
  <c r="R3418" i="2"/>
  <c r="Q1774" i="2"/>
  <c r="R1774" i="2"/>
  <c r="Q1985" i="2"/>
  <c r="R1985" i="2"/>
  <c r="Q1479" i="2"/>
  <c r="R1479" i="2"/>
  <c r="Q3534" i="2"/>
  <c r="R3534" i="2"/>
  <c r="Q2283" i="2"/>
  <c r="R2283" i="2"/>
  <c r="Q2515" i="2"/>
  <c r="R2515" i="2"/>
  <c r="Q3383" i="2"/>
  <c r="R3383" i="2"/>
  <c r="Q2828" i="2"/>
  <c r="R2828" i="2"/>
  <c r="Q2449" i="2"/>
  <c r="R2449" i="2"/>
  <c r="Q3555" i="2"/>
  <c r="R3555" i="2"/>
  <c r="Q3408" i="2"/>
  <c r="R3408" i="2"/>
  <c r="Q3753" i="2"/>
  <c r="R3753" i="2"/>
  <c r="Q3739" i="2"/>
  <c r="R3739" i="2"/>
  <c r="Q2888" i="2"/>
  <c r="R2888" i="2"/>
  <c r="Q2985" i="2"/>
  <c r="R2985" i="2"/>
  <c r="Q3417" i="2"/>
  <c r="R3417" i="2"/>
  <c r="Q3109" i="2"/>
  <c r="R3109" i="2"/>
  <c r="Q1979" i="2"/>
  <c r="R1979" i="2"/>
  <c r="Q3273" i="2"/>
  <c r="R3273" i="2"/>
  <c r="Q2070" i="2"/>
  <c r="R2070" i="2"/>
  <c r="Q3615" i="2"/>
  <c r="R3615" i="2"/>
  <c r="Q3640" i="2"/>
  <c r="R3640" i="2"/>
  <c r="Q2315" i="2"/>
  <c r="R2315" i="2"/>
  <c r="Q3351" i="2"/>
  <c r="R3351" i="2"/>
  <c r="Q3420" i="2"/>
  <c r="R3420" i="2"/>
  <c r="Q3803" i="2"/>
  <c r="R3803" i="2"/>
  <c r="Q3294" i="2"/>
  <c r="R3294" i="2"/>
  <c r="Q2653" i="2"/>
  <c r="R2653" i="2"/>
  <c r="Q1380" i="2"/>
  <c r="R1380" i="2"/>
  <c r="Q2902" i="2"/>
  <c r="R2902" i="2"/>
  <c r="Q3321" i="2"/>
  <c r="R3321" i="2"/>
  <c r="Q2650" i="2"/>
  <c r="R2650" i="2"/>
  <c r="Q2586" i="2"/>
  <c r="R2586" i="2"/>
  <c r="Q2834" i="2"/>
  <c r="R2834" i="2"/>
  <c r="Q3052" i="2"/>
  <c r="R3052" i="2"/>
  <c r="Q2069" i="2"/>
  <c r="R2069" i="2"/>
  <c r="Q2254" i="2"/>
  <c r="R2254" i="2"/>
  <c r="Q3092" i="2"/>
  <c r="R3092" i="2"/>
  <c r="Q3583" i="2"/>
  <c r="R3583" i="2"/>
  <c r="Q3748" i="2"/>
  <c r="R3748" i="2"/>
  <c r="Q1838" i="2"/>
  <c r="R1838" i="2"/>
  <c r="Q3244" i="2"/>
  <c r="R3244" i="2"/>
  <c r="Q3617" i="2"/>
  <c r="R3617" i="2"/>
  <c r="Q1778" i="2"/>
  <c r="R1778" i="2"/>
  <c r="Q2934" i="2"/>
  <c r="R2934" i="2"/>
  <c r="Q2935" i="2"/>
  <c r="R2935" i="2"/>
  <c r="Q3221" i="2"/>
  <c r="R3221" i="2"/>
  <c r="Q3087" i="2"/>
  <c r="R3087" i="2"/>
  <c r="Q2777" i="2"/>
  <c r="R2777" i="2"/>
  <c r="Q894" i="2"/>
  <c r="R894" i="2"/>
  <c r="Q528" i="2"/>
  <c r="R528" i="2"/>
  <c r="Q709" i="2"/>
  <c r="R709" i="2"/>
  <c r="Q3284" i="2"/>
  <c r="R3284" i="2"/>
  <c r="Q2223" i="2"/>
  <c r="R2223" i="2"/>
  <c r="Q2798" i="2"/>
  <c r="R2798" i="2"/>
  <c r="Q2848" i="2"/>
  <c r="R2848" i="2"/>
  <c r="Q2914" i="2"/>
  <c r="R2914" i="2"/>
  <c r="Q2541" i="2"/>
  <c r="R2541" i="2"/>
  <c r="Q3811" i="2"/>
  <c r="R3811" i="2"/>
  <c r="Q3405" i="2"/>
  <c r="R3405" i="2"/>
  <c r="Q3205" i="2"/>
  <c r="R3205" i="2"/>
  <c r="Q2062" i="2"/>
  <c r="R2062" i="2"/>
  <c r="Q3448" i="2"/>
  <c r="R3448" i="2"/>
  <c r="Q3342" i="2"/>
  <c r="R3342" i="2"/>
  <c r="Q3384" i="2"/>
  <c r="R3384" i="2"/>
  <c r="Q2420" i="2"/>
  <c r="R2420" i="2"/>
  <c r="Q2257" i="2"/>
  <c r="R2257" i="2"/>
  <c r="Q3658" i="2"/>
  <c r="R3658" i="2"/>
  <c r="Q3113" i="2"/>
  <c r="R3113" i="2"/>
  <c r="Q3202" i="2"/>
  <c r="R3202" i="2"/>
  <c r="Q3745" i="2"/>
  <c r="R3745" i="2"/>
  <c r="Q3449" i="2"/>
  <c r="R3449" i="2"/>
  <c r="Q3477" i="2"/>
  <c r="R3477" i="2"/>
  <c r="Q3296" i="2"/>
  <c r="R3296" i="2"/>
  <c r="Q2220" i="2"/>
  <c r="R2220" i="2"/>
  <c r="Q1933" i="2"/>
  <c r="R1933" i="2"/>
  <c r="Q2956" i="2"/>
  <c r="R2956" i="2"/>
  <c r="Q2624" i="2"/>
  <c r="R2624" i="2"/>
  <c r="Q1053" i="2"/>
  <c r="R1053" i="2"/>
  <c r="Q3788" i="2"/>
  <c r="R3788" i="2"/>
  <c r="Q2241" i="2"/>
  <c r="R2241" i="2"/>
  <c r="Q3362" i="2"/>
  <c r="R3362" i="2"/>
  <c r="Q2746" i="2"/>
  <c r="R2746" i="2"/>
  <c r="Q3264" i="2"/>
  <c r="R3264" i="2"/>
  <c r="Q3121" i="2"/>
  <c r="R3121" i="2"/>
  <c r="Q2264" i="2"/>
  <c r="R2264" i="2"/>
  <c r="Q2641" i="2"/>
  <c r="R2641" i="2"/>
  <c r="Q2610" i="2"/>
  <c r="R2610" i="2"/>
  <c r="Q1207" i="2"/>
  <c r="R1207" i="2"/>
  <c r="Q1428" i="2"/>
  <c r="R1428" i="2"/>
  <c r="Q3444" i="2"/>
  <c r="R3444" i="2"/>
  <c r="Q3738" i="2"/>
  <c r="R3738" i="2"/>
  <c r="Q1766" i="2"/>
  <c r="R1766" i="2"/>
  <c r="Q1002" i="2"/>
  <c r="R1002" i="2"/>
  <c r="Q2954" i="2"/>
  <c r="R2954" i="2"/>
  <c r="Q1299" i="2"/>
  <c r="R1299" i="2"/>
  <c r="Q2815" i="2"/>
  <c r="R2815" i="2"/>
  <c r="Q3182" i="2"/>
  <c r="R3182" i="2"/>
  <c r="Q3670" i="2"/>
  <c r="R3670" i="2"/>
  <c r="Q1167" i="2"/>
  <c r="R1167" i="2"/>
  <c r="Q3514" i="2"/>
  <c r="R3514" i="2"/>
  <c r="Q3229" i="2"/>
  <c r="R3229" i="2"/>
  <c r="Q3302" i="2"/>
  <c r="R3302" i="2"/>
  <c r="Q3760" i="2"/>
  <c r="R3760" i="2"/>
  <c r="Q2305" i="2"/>
  <c r="R2305" i="2"/>
  <c r="Q3184" i="2"/>
  <c r="R3184" i="2"/>
  <c r="Q2718" i="2"/>
  <c r="R2718" i="2"/>
  <c r="Q3017" i="2"/>
  <c r="R3017" i="2"/>
  <c r="Q3587" i="2"/>
  <c r="R3587" i="2"/>
  <c r="Q3466" i="2"/>
  <c r="R3466" i="2"/>
  <c r="Q3598" i="2"/>
  <c r="R3598" i="2"/>
  <c r="Q3138" i="2"/>
  <c r="R3138" i="2"/>
  <c r="Q2030" i="2"/>
  <c r="R2030" i="2"/>
  <c r="Q183" i="2"/>
  <c r="R183" i="2"/>
  <c r="Q2677" i="2"/>
  <c r="R2677" i="2"/>
  <c r="Q3566" i="2"/>
  <c r="R3566" i="2"/>
  <c r="Q2885" i="2"/>
  <c r="R2885" i="2"/>
  <c r="Q1712" i="2"/>
  <c r="R1712" i="2"/>
  <c r="Q297" i="2"/>
  <c r="R297" i="2"/>
  <c r="Q3183" i="2"/>
  <c r="R3183" i="2"/>
  <c r="Q2874" i="2"/>
  <c r="R2874" i="2"/>
  <c r="Q3421" i="2"/>
  <c r="R3421" i="2"/>
  <c r="Q3768" i="2"/>
  <c r="R3768" i="2"/>
  <c r="Q3614" i="2"/>
  <c r="R3614" i="2"/>
  <c r="Q2952" i="2"/>
  <c r="R2952" i="2"/>
  <c r="Q3718" i="2"/>
  <c r="R3718" i="2"/>
  <c r="Q3734" i="2"/>
  <c r="R3734" i="2"/>
  <c r="Q3291" i="2"/>
  <c r="R3291" i="2"/>
  <c r="Q3320" i="2"/>
  <c r="R3320" i="2"/>
  <c r="Q3702" i="2"/>
  <c r="R3702" i="2"/>
  <c r="Q1643" i="2"/>
  <c r="R1643" i="2"/>
  <c r="Q3568" i="2"/>
  <c r="R3568" i="2"/>
  <c r="Q3054" i="2"/>
  <c r="R3054" i="2"/>
  <c r="Q1191" i="2"/>
  <c r="R1191" i="2"/>
  <c r="Q1195" i="2"/>
  <c r="R1195" i="2"/>
  <c r="Q173" i="2"/>
  <c r="R173" i="2"/>
  <c r="Q3319" i="2"/>
  <c r="R3319" i="2"/>
  <c r="Q3455" i="2"/>
  <c r="R3455" i="2"/>
  <c r="Q1694" i="2"/>
  <c r="R1694" i="2"/>
  <c r="Q2213" i="2"/>
  <c r="R2213" i="2"/>
  <c r="Q2131" i="2"/>
  <c r="R2131" i="2"/>
  <c r="Q3632" i="2"/>
  <c r="R3632" i="2"/>
  <c r="Q3746" i="2"/>
  <c r="R3746" i="2"/>
  <c r="Q3689" i="2"/>
  <c r="R3689" i="2"/>
  <c r="Q3725" i="2"/>
  <c r="R3725" i="2"/>
  <c r="Q3662" i="2"/>
  <c r="R3662" i="2"/>
  <c r="Q3762" i="2"/>
  <c r="R3762" i="2"/>
  <c r="Q3482" i="2"/>
  <c r="R3482" i="2"/>
  <c r="Q2122" i="2"/>
  <c r="R2122" i="2"/>
  <c r="Q2801" i="2"/>
  <c r="R2801" i="2"/>
  <c r="Q3093" i="2"/>
  <c r="R3093" i="2"/>
  <c r="Q1879" i="2"/>
  <c r="R1879" i="2"/>
  <c r="Q3697" i="2"/>
  <c r="R3697" i="2"/>
  <c r="Q133" i="2"/>
  <c r="R133" i="2"/>
  <c r="Q239" i="2"/>
  <c r="R239" i="2"/>
  <c r="Q108" i="2"/>
  <c r="R108" i="2"/>
  <c r="Q81" i="2"/>
  <c r="R81" i="2"/>
  <c r="Q76" i="2"/>
  <c r="R76" i="2"/>
  <c r="Q3496" i="2"/>
  <c r="R3496" i="2"/>
  <c r="Q2490" i="2"/>
  <c r="R2490" i="2"/>
  <c r="Q322" i="2"/>
  <c r="R322" i="2"/>
  <c r="Q80" i="2"/>
  <c r="R80" i="2"/>
  <c r="Q75" i="2"/>
  <c r="R75" i="2"/>
  <c r="Q69" i="2"/>
  <c r="R69" i="2"/>
  <c r="Q152" i="2"/>
  <c r="R152" i="2"/>
  <c r="Q63" i="2"/>
  <c r="R63" i="2"/>
  <c r="Q159" i="2"/>
  <c r="R159" i="2"/>
  <c r="Q2665" i="2"/>
  <c r="R2665" i="2"/>
  <c r="Q3649" i="2"/>
  <c r="R3649" i="2"/>
  <c r="Q1566" i="2"/>
  <c r="R1566" i="2"/>
  <c r="Q1996" i="2"/>
  <c r="R1996" i="2"/>
  <c r="Q3672" i="2"/>
  <c r="R3672" i="2"/>
  <c r="Q3085" i="2"/>
  <c r="R3085" i="2"/>
  <c r="Q3657" i="2"/>
  <c r="R3657" i="2"/>
  <c r="Q3378" i="2"/>
  <c r="R3378" i="2"/>
  <c r="Q3255" i="2"/>
  <c r="R3255" i="2"/>
  <c r="Q2221" i="2"/>
  <c r="R2221" i="2"/>
  <c r="Q2580" i="2"/>
  <c r="R2580" i="2"/>
  <c r="Q3180" i="2"/>
  <c r="R3180" i="2"/>
  <c r="Q3651" i="2"/>
  <c r="R3651" i="2"/>
  <c r="Q3044" i="2"/>
  <c r="R3044" i="2"/>
  <c r="Q2438" i="2"/>
  <c r="R2438" i="2"/>
  <c r="Q3628" i="2"/>
  <c r="R3628" i="2"/>
  <c r="Q807" i="2"/>
  <c r="R807" i="2"/>
  <c r="Q2053" i="2"/>
  <c r="R2053" i="2"/>
  <c r="Q1797" i="2"/>
  <c r="R1797" i="2"/>
  <c r="Q2785" i="2"/>
  <c r="R2785" i="2"/>
  <c r="Q3414" i="2"/>
  <c r="R3414" i="2"/>
  <c r="Q3641" i="2"/>
  <c r="R3641" i="2"/>
  <c r="Q3682" i="2"/>
  <c r="R3682" i="2"/>
  <c r="Q3069" i="2"/>
  <c r="R3069" i="2"/>
  <c r="Q3079" i="2"/>
  <c r="R3079" i="2"/>
  <c r="Q3624" i="2"/>
  <c r="R3624" i="2"/>
  <c r="Q2759" i="2"/>
  <c r="R2759" i="2"/>
  <c r="Q3770" i="2"/>
  <c r="R3770" i="2"/>
  <c r="Q2642" i="2"/>
  <c r="R2642" i="2"/>
  <c r="Q3132" i="2"/>
  <c r="R3132" i="2"/>
  <c r="Q3356" i="2"/>
  <c r="R3356" i="2"/>
  <c r="Q2613" i="2"/>
  <c r="R2613" i="2"/>
  <c r="Q3249" i="2"/>
  <c r="R3249" i="2"/>
  <c r="Q2180" i="2"/>
  <c r="R2180" i="2"/>
  <c r="Q1799" i="2"/>
  <c r="R1799" i="2"/>
  <c r="Q2256" i="2"/>
  <c r="R2256" i="2"/>
  <c r="Q3382" i="2"/>
  <c r="R3382" i="2"/>
  <c r="Q2711" i="2"/>
  <c r="R2711" i="2"/>
  <c r="Q1388" i="2"/>
  <c r="R1388" i="2"/>
  <c r="Q2652" i="2"/>
  <c r="R2652" i="2"/>
  <c r="Q2931" i="2"/>
  <c r="R2931" i="2"/>
  <c r="Q2051" i="2"/>
  <c r="R2051" i="2"/>
  <c r="Q2972" i="2"/>
  <c r="R2972" i="2"/>
  <c r="Q3318" i="2"/>
  <c r="R3318" i="2"/>
  <c r="Q2707" i="2"/>
  <c r="R2707" i="2"/>
  <c r="Q2993" i="2"/>
  <c r="R2993" i="2"/>
  <c r="Q3612" i="2"/>
  <c r="R3612" i="2"/>
  <c r="Q1916" i="2"/>
  <c r="R1916" i="2"/>
  <c r="Q860" i="2"/>
  <c r="R860" i="2"/>
  <c r="Q3595" i="2"/>
  <c r="R3595" i="2"/>
  <c r="Q1343" i="2"/>
  <c r="R1343" i="2"/>
  <c r="Q3223" i="2"/>
  <c r="R3223" i="2"/>
  <c r="Q3439" i="2"/>
  <c r="R3439" i="2"/>
  <c r="Q2597" i="2"/>
  <c r="R2597" i="2"/>
  <c r="Q3393" i="2"/>
  <c r="R3393" i="2"/>
  <c r="Q3215" i="2"/>
  <c r="R3215" i="2"/>
  <c r="Q2306" i="2"/>
  <c r="R2306" i="2"/>
  <c r="Q3270" i="2"/>
  <c r="R3270" i="2"/>
  <c r="Q3772" i="2"/>
  <c r="R3772" i="2"/>
  <c r="Q3447" i="2"/>
  <c r="R3447" i="2"/>
  <c r="Q2368" i="2"/>
  <c r="R2368" i="2"/>
  <c r="Q3125" i="2"/>
  <c r="R3125" i="2"/>
  <c r="Q959" i="2"/>
  <c r="R959" i="2"/>
  <c r="Q3422" i="2"/>
  <c r="R3422" i="2"/>
  <c r="Q3198" i="2"/>
  <c r="R3198" i="2"/>
  <c r="Q1487" i="2"/>
  <c r="R1487" i="2"/>
  <c r="Q3135" i="2"/>
  <c r="R3135" i="2"/>
  <c r="Q3531" i="2"/>
  <c r="R3531" i="2"/>
  <c r="Q3494" i="2"/>
  <c r="R3494" i="2"/>
  <c r="Q3668" i="2"/>
  <c r="R3668" i="2"/>
  <c r="Q2940" i="2"/>
  <c r="R2940" i="2"/>
  <c r="Q3300" i="2"/>
  <c r="R3300" i="2"/>
  <c r="Q3172" i="2"/>
  <c r="R3172" i="2"/>
  <c r="Q3150" i="2"/>
  <c r="R3150" i="2"/>
  <c r="Q3539" i="2"/>
  <c r="R3539" i="2"/>
  <c r="Q3267" i="2"/>
  <c r="R3267" i="2"/>
  <c r="Q3140" i="2"/>
  <c r="R3140" i="2"/>
  <c r="Q2074" i="2"/>
  <c r="R2074" i="2"/>
  <c r="Q3456" i="2"/>
  <c r="R3456" i="2"/>
  <c r="Q3088" i="2"/>
  <c r="R3088" i="2"/>
  <c r="Q3453" i="2"/>
  <c r="R3453" i="2"/>
  <c r="Q155" i="2"/>
  <c r="R155" i="2"/>
  <c r="Q3660" i="2"/>
  <c r="R3660" i="2"/>
  <c r="Q3379" i="2"/>
  <c r="R3379" i="2"/>
  <c r="Q2761" i="2"/>
  <c r="R2761" i="2"/>
  <c r="Q3124" i="2"/>
  <c r="R3124" i="2"/>
  <c r="Q3501" i="2"/>
  <c r="R3501" i="2"/>
  <c r="Q3292" i="2"/>
  <c r="R3292" i="2"/>
  <c r="Q3677" i="2"/>
  <c r="R3677" i="2"/>
  <c r="Q3204" i="2"/>
  <c r="R3204" i="2"/>
  <c r="Q3258" i="2"/>
  <c r="R3258" i="2"/>
  <c r="Q3040" i="2"/>
  <c r="R3040" i="2"/>
  <c r="Q3268" i="2"/>
  <c r="R3268" i="2"/>
  <c r="Q3162" i="2"/>
  <c r="R3162" i="2"/>
  <c r="Q3766" i="2"/>
  <c r="R3766" i="2"/>
  <c r="Q3431" i="2"/>
  <c r="R3431" i="2"/>
  <c r="Q3648" i="2"/>
  <c r="R3648" i="2"/>
  <c r="Q3312" i="2"/>
  <c r="R3312" i="2"/>
  <c r="Q3540" i="2"/>
  <c r="R3540" i="2"/>
  <c r="Q2945" i="2"/>
  <c r="R2945" i="2"/>
  <c r="Q3371" i="2"/>
  <c r="R3371" i="2"/>
  <c r="Q3801" i="2"/>
  <c r="R3801" i="2"/>
  <c r="Q3642" i="2"/>
  <c r="R3642" i="2"/>
  <c r="Q2796" i="2"/>
  <c r="R2796" i="2"/>
  <c r="Q1944" i="2"/>
  <c r="R1944" i="2"/>
  <c r="Q924" i="2"/>
  <c r="R924" i="2"/>
  <c r="Q3387" i="2"/>
  <c r="R3387" i="2"/>
  <c r="Q2825" i="2"/>
  <c r="R2825" i="2"/>
  <c r="Q3282" i="2"/>
  <c r="R3282" i="2"/>
  <c r="Q3208" i="2"/>
  <c r="R3208" i="2"/>
  <c r="Q3696" i="2"/>
  <c r="R3696" i="2"/>
  <c r="Q3661" i="2"/>
  <c r="R3661" i="2"/>
  <c r="Q3315" i="2"/>
  <c r="R3315" i="2"/>
  <c r="Q3497" i="2"/>
  <c r="R3497" i="2"/>
  <c r="Q3627" i="2"/>
  <c r="R3627" i="2"/>
  <c r="Q2937" i="2"/>
  <c r="R2937" i="2"/>
  <c r="Q3719" i="2"/>
  <c r="R3719" i="2"/>
  <c r="Q3503" i="2"/>
  <c r="R3503" i="2"/>
  <c r="Q2611" i="2"/>
  <c r="R2611" i="2"/>
  <c r="Q2614" i="2"/>
  <c r="R2614" i="2"/>
  <c r="Q2821" i="2"/>
  <c r="R2821" i="2"/>
  <c r="Q2712" i="2"/>
  <c r="R2712" i="2"/>
  <c r="Q2987" i="2"/>
  <c r="R2987" i="2"/>
  <c r="Q3251" i="2"/>
  <c r="R3251" i="2"/>
  <c r="Q3426" i="2"/>
  <c r="R3426" i="2"/>
  <c r="Q3479" i="2"/>
  <c r="R3479" i="2"/>
  <c r="Q3218" i="2"/>
  <c r="R3218" i="2"/>
  <c r="Q2988" i="2"/>
  <c r="R2988" i="2"/>
  <c r="Q3581" i="2"/>
  <c r="R3581" i="2"/>
  <c r="Q3814" i="2"/>
  <c r="R3814" i="2"/>
  <c r="Q3010" i="2"/>
  <c r="R3010" i="2"/>
  <c r="Q2548" i="2"/>
  <c r="R2548" i="2"/>
  <c r="Q3744" i="2"/>
  <c r="R3744" i="2"/>
  <c r="Q2589" i="2"/>
  <c r="R2589" i="2"/>
  <c r="Q2781" i="2"/>
  <c r="R2781" i="2"/>
  <c r="Q2619" i="2"/>
  <c r="R2619" i="2"/>
  <c r="Q3613" i="2"/>
  <c r="R3613" i="2"/>
  <c r="Q477" i="2"/>
  <c r="R477" i="2"/>
  <c r="Q2275" i="2"/>
  <c r="R2275" i="2"/>
  <c r="Q1710" i="2"/>
  <c r="R1710" i="2"/>
  <c r="Q2906" i="2"/>
  <c r="R2906" i="2"/>
  <c r="Q2247" i="2"/>
  <c r="R2247" i="2"/>
  <c r="Q2899" i="2"/>
  <c r="R2899" i="2"/>
  <c r="Q3357" i="2"/>
  <c r="R3357" i="2"/>
  <c r="Q3500" i="2"/>
  <c r="R3500" i="2"/>
  <c r="Q3322" i="2"/>
  <c r="R3322" i="2"/>
  <c r="Q3416" i="2"/>
  <c r="R3416" i="2"/>
  <c r="Q2771" i="2"/>
  <c r="R2771" i="2"/>
  <c r="Q3437" i="2"/>
  <c r="R3437" i="2"/>
  <c r="Q3686" i="2"/>
  <c r="R3686" i="2"/>
  <c r="Q3633" i="2"/>
  <c r="R3633" i="2"/>
  <c r="Q3030" i="2"/>
  <c r="R3030" i="2"/>
  <c r="Q2754" i="2"/>
  <c r="R2754" i="2"/>
  <c r="Q1531" i="2"/>
  <c r="R1531" i="2"/>
  <c r="Q2820" i="2"/>
  <c r="R2820" i="2"/>
  <c r="Q3359" i="2"/>
  <c r="R3359" i="2"/>
  <c r="Q2399" i="2"/>
  <c r="R2399" i="2"/>
  <c r="Q2029" i="2"/>
  <c r="R2029" i="2"/>
  <c r="Q3664" i="2"/>
  <c r="R3664" i="2"/>
  <c r="Q2562" i="2"/>
  <c r="R2562" i="2"/>
  <c r="Q3353" i="2"/>
  <c r="R3353" i="2"/>
  <c r="Q2997" i="2"/>
  <c r="R2997" i="2"/>
  <c r="Q3103" i="2"/>
  <c r="R3103" i="2"/>
  <c r="Q3638" i="2"/>
  <c r="R3638" i="2"/>
  <c r="Q3461" i="2"/>
  <c r="R3461" i="2"/>
  <c r="Q1662" i="2"/>
  <c r="R1662" i="2"/>
  <c r="Q3394" i="2"/>
  <c r="R3394" i="2"/>
  <c r="Q3548" i="2"/>
  <c r="R3548" i="2"/>
  <c r="Q3763" i="2"/>
  <c r="R3763" i="2"/>
  <c r="Q3347" i="2"/>
  <c r="R3347" i="2"/>
  <c r="Q2845" i="2"/>
  <c r="R2845" i="2"/>
  <c r="Q2975" i="2"/>
  <c r="R2975" i="2"/>
  <c r="Q3487" i="2"/>
  <c r="R3487" i="2"/>
  <c r="Q880" i="2"/>
  <c r="R880" i="2"/>
  <c r="Q2168" i="2"/>
  <c r="R2168" i="2"/>
  <c r="Q3377" i="2"/>
  <c r="R3377" i="2"/>
  <c r="Q3475" i="2"/>
  <c r="R3475" i="2"/>
  <c r="Q3108" i="2"/>
  <c r="R3108" i="2"/>
  <c r="Q2921" i="2"/>
  <c r="R2921" i="2"/>
  <c r="Q3808" i="2"/>
  <c r="R3808" i="2"/>
  <c r="Q3631" i="2"/>
  <c r="R3631" i="2"/>
  <c r="Q3381" i="2"/>
  <c r="R3381" i="2"/>
  <c r="Q3795" i="2"/>
  <c r="R3795" i="2"/>
  <c r="Q1804" i="2"/>
  <c r="R1804" i="2"/>
  <c r="Q2960" i="2"/>
  <c r="R2960" i="2"/>
  <c r="Q3091" i="2"/>
  <c r="R3091" i="2"/>
  <c r="Q827" i="2"/>
  <c r="R827" i="2"/>
  <c r="Q3621" i="2"/>
  <c r="R3621" i="2"/>
  <c r="Q3794" i="2"/>
  <c r="R3794" i="2"/>
  <c r="Q3799" i="2"/>
  <c r="R3799" i="2"/>
  <c r="Q3308" i="2"/>
  <c r="R3308" i="2"/>
  <c r="Q3114" i="2"/>
  <c r="R3114" i="2"/>
  <c r="Q3681" i="2"/>
  <c r="R3681" i="2"/>
  <c r="Q3537" i="2"/>
  <c r="R3537" i="2"/>
  <c r="Q3142" i="2"/>
  <c r="R3142" i="2"/>
  <c r="Q3031" i="2"/>
  <c r="R3031" i="2"/>
  <c r="Q3727" i="2"/>
  <c r="R3727" i="2"/>
  <c r="Q3688" i="2"/>
  <c r="R3688" i="2"/>
  <c r="Q3468" i="2"/>
  <c r="R3468" i="2"/>
  <c r="Q3358" i="2"/>
  <c r="R3358" i="2"/>
  <c r="Q2981" i="2"/>
  <c r="R2981" i="2"/>
  <c r="Q3800" i="2"/>
  <c r="R3800" i="2"/>
  <c r="Q3152" i="2"/>
  <c r="R3152" i="2"/>
  <c r="Q3504" i="2"/>
  <c r="R3504" i="2"/>
  <c r="Q2913" i="2"/>
  <c r="R2913" i="2"/>
  <c r="Q3547" i="2"/>
  <c r="R3547" i="2"/>
  <c r="Q3374" i="2"/>
  <c r="R3374" i="2"/>
  <c r="Q2599" i="2"/>
  <c r="R2599" i="2"/>
  <c r="Q3796" i="2"/>
  <c r="R3796" i="2"/>
  <c r="Q3600" i="2"/>
  <c r="R3600" i="2"/>
  <c r="Q3276" i="2"/>
  <c r="R3276" i="2"/>
  <c r="Q2664" i="2"/>
  <c r="R2664" i="2"/>
  <c r="Q3779" i="2"/>
  <c r="R3779" i="2"/>
  <c r="Q3200" i="2"/>
  <c r="R3200" i="2"/>
  <c r="Q2615" i="2"/>
  <c r="R2615" i="2"/>
  <c r="Q2593" i="2"/>
  <c r="R2593" i="2"/>
  <c r="Q3528" i="2"/>
  <c r="R3528" i="2"/>
  <c r="Q2947" i="2"/>
  <c r="R2947" i="2"/>
  <c r="Q2621" i="2"/>
  <c r="R2621" i="2"/>
  <c r="Q3713" i="2"/>
  <c r="R3713" i="2"/>
  <c r="Q3297" i="2"/>
  <c r="R3297" i="2"/>
  <c r="Q3546" i="2"/>
  <c r="R3546" i="2"/>
  <c r="Q3791" i="2"/>
  <c r="R3791" i="2"/>
  <c r="Q3252" i="2"/>
  <c r="R3252" i="2"/>
  <c r="Q3521" i="2"/>
  <c r="R3521" i="2"/>
  <c r="Q2281" i="2"/>
  <c r="R2281" i="2"/>
  <c r="Q3565" i="2"/>
  <c r="R3565" i="2"/>
  <c r="Q1172" i="2"/>
  <c r="R1172" i="2"/>
  <c r="Q3781" i="2"/>
  <c r="R3781" i="2"/>
  <c r="Q3752" i="2"/>
  <c r="R3752" i="2"/>
  <c r="Q122" i="2"/>
  <c r="R122" i="2"/>
  <c r="Q98" i="2"/>
  <c r="R98" i="2"/>
  <c r="Q3789" i="2"/>
  <c r="R3789" i="2"/>
  <c r="Q290" i="2"/>
  <c r="R290" i="2"/>
  <c r="Q969" i="2"/>
  <c r="R969" i="2"/>
  <c r="Q1625" i="2"/>
  <c r="R1625" i="2"/>
  <c r="Q452" i="2"/>
  <c r="R452" i="2"/>
  <c r="Q485" i="2"/>
  <c r="R485" i="2"/>
  <c r="Q3543" i="2"/>
  <c r="R3543" i="2"/>
  <c r="Q2549" i="2"/>
  <c r="R2549" i="2"/>
  <c r="Q3673" i="2"/>
  <c r="R3673" i="2"/>
  <c r="Q2392" i="2"/>
  <c r="R2392" i="2"/>
  <c r="Q3313" i="2"/>
  <c r="R3313" i="2"/>
  <c r="Q3776" i="2"/>
  <c r="R3776" i="2"/>
  <c r="Q3813" i="2"/>
  <c r="R3813" i="2"/>
  <c r="Q3473" i="2"/>
  <c r="R3473" i="2"/>
  <c r="Q3722" i="2"/>
  <c r="R3722" i="2"/>
  <c r="Q3647" i="2"/>
  <c r="R3647" i="2"/>
  <c r="Q1609" i="2"/>
  <c r="R1609" i="2"/>
  <c r="Q3728" i="2"/>
  <c r="R3728" i="2"/>
  <c r="Q3445" i="2"/>
  <c r="R3445" i="2"/>
  <c r="Q1326" i="2"/>
  <c r="R1326" i="2"/>
  <c r="Q3043" i="2"/>
  <c r="R3043" i="2"/>
  <c r="Q3493" i="2"/>
  <c r="R3493" i="2"/>
  <c r="Q2647" i="2"/>
  <c r="R2647" i="2"/>
  <c r="R3646" i="2"/>
  <c r="Q3646" i="2"/>
</calcChain>
</file>

<file path=xl/sharedStrings.xml><?xml version="1.0" encoding="utf-8"?>
<sst xmlns="http://schemas.openxmlformats.org/spreadsheetml/2006/main" count="6345" uniqueCount="1">
  <si>
    <t>Series 0.tiff: x0 y0 w128 h128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</si>
</sst>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04"/>
  <sheetViews>
    <sheetView workbookViewId="0">
      <selection activeCell="Q16" sqref="Q16:R180"/>
    </sheetView>
  </sheetViews>
  <sheetFormatPr defaultRowHeight="15" x14ac:dyDescent="0.25"/>
  <sheetData>
    <row r="1" spans="1:18" x14ac:dyDescent="0.25">
      <c r="A1" t="s">
        <v>0</v>
      </c>
      <c r="B1">
        <v>15</v>
      </c>
      <c r="C1">
        <v>13</v>
      </c>
      <c r="D1">
        <v>85</v>
      </c>
      <c r="E1">
        <v>2143</v>
      </c>
      <c r="F1">
        <v>0.74365599999999998</v>
      </c>
      <c r="G1">
        <v>132.738</v>
      </c>
      <c r="H1">
        <v>21.517499999999998</v>
      </c>
      <c r="I1">
        <v>1297.08</v>
      </c>
      <c r="J1">
        <v>2856.18</v>
      </c>
      <c r="K1">
        <v>0</v>
      </c>
      <c r="L1">
        <v>13.041499999999999</v>
      </c>
      <c r="M1">
        <v>85.69</v>
      </c>
      <c r="N1">
        <v>0.63478900000000005</v>
      </c>
      <c r="O1">
        <v>0.63478900000000005</v>
      </c>
      <c r="P1">
        <v>45.185600000000001</v>
      </c>
      <c r="Q1">
        <f>L1*240</f>
        <v>3129.96</v>
      </c>
      <c r="R1">
        <f>M1*240</f>
        <v>20565.599999999999</v>
      </c>
    </row>
    <row r="2" spans="1:18" x14ac:dyDescent="0.25">
      <c r="A2" t="s">
        <v>0</v>
      </c>
      <c r="B2">
        <v>39</v>
      </c>
      <c r="C2">
        <v>124</v>
      </c>
      <c r="D2">
        <v>65</v>
      </c>
      <c r="E2">
        <v>1587</v>
      </c>
      <c r="F2">
        <v>0.71928999999999998</v>
      </c>
      <c r="G2">
        <v>137.05699999999999</v>
      </c>
      <c r="H2">
        <v>17.010400000000001</v>
      </c>
      <c r="I2">
        <v>1283.3800000000001</v>
      </c>
      <c r="J2">
        <v>2331.39</v>
      </c>
      <c r="K2">
        <v>0</v>
      </c>
      <c r="L2">
        <v>125.24</v>
      </c>
      <c r="M2">
        <v>65.102900000000005</v>
      </c>
      <c r="N2">
        <v>0.54610800000000004</v>
      </c>
      <c r="O2">
        <v>0.54610800000000004</v>
      </c>
      <c r="P2">
        <v>44.500799999999998</v>
      </c>
      <c r="Q2">
        <f t="shared" ref="Q2:Q65" si="0">L2*240</f>
        <v>30057.599999999999</v>
      </c>
      <c r="R2">
        <f t="shared" ref="R2:R65" si="1">M2*240</f>
        <v>15624.696000000002</v>
      </c>
    </row>
    <row r="3" spans="1:18" x14ac:dyDescent="0.25">
      <c r="A3" t="s">
        <v>0</v>
      </c>
      <c r="B3">
        <v>40</v>
      </c>
      <c r="C3">
        <v>11</v>
      </c>
      <c r="D3">
        <v>33</v>
      </c>
      <c r="E3">
        <v>1852</v>
      </c>
      <c r="F3">
        <v>0.50778299999999998</v>
      </c>
      <c r="G3">
        <v>129.05500000000001</v>
      </c>
      <c r="H3">
        <v>16.495999999999999</v>
      </c>
      <c r="I3">
        <v>1306.06</v>
      </c>
      <c r="J3">
        <v>2128.88</v>
      </c>
      <c r="K3">
        <v>0</v>
      </c>
      <c r="L3">
        <v>11.959199999999999</v>
      </c>
      <c r="M3">
        <v>33.164700000000003</v>
      </c>
      <c r="N3">
        <v>0.52028600000000003</v>
      </c>
      <c r="O3">
        <v>0.52028600000000003</v>
      </c>
      <c r="P3">
        <v>44.032400000000003</v>
      </c>
      <c r="Q3">
        <f t="shared" si="0"/>
        <v>2870.2079999999996</v>
      </c>
      <c r="R3">
        <f t="shared" si="1"/>
        <v>7959.5280000000012</v>
      </c>
    </row>
    <row r="4" spans="1:18" x14ac:dyDescent="0.25">
      <c r="A4" t="s">
        <v>0</v>
      </c>
      <c r="B4">
        <v>41</v>
      </c>
      <c r="C4">
        <v>95</v>
      </c>
      <c r="D4">
        <v>99</v>
      </c>
      <c r="E4">
        <v>1208</v>
      </c>
      <c r="F4">
        <v>0.64303299999999997</v>
      </c>
      <c r="G4">
        <v>137.85599999999999</v>
      </c>
      <c r="H4">
        <v>14.3222</v>
      </c>
      <c r="I4">
        <v>1315.99</v>
      </c>
      <c r="J4">
        <v>1974.4</v>
      </c>
      <c r="K4">
        <v>0</v>
      </c>
      <c r="L4">
        <v>96.0672</v>
      </c>
      <c r="M4">
        <v>98.499700000000004</v>
      </c>
      <c r="N4">
        <v>0.50048000000000004</v>
      </c>
      <c r="O4">
        <v>0.50048000000000004</v>
      </c>
      <c r="P4">
        <v>45.6036</v>
      </c>
      <c r="Q4">
        <f t="shared" si="0"/>
        <v>23056.128000000001</v>
      </c>
      <c r="R4">
        <f t="shared" si="1"/>
        <v>23639.928</v>
      </c>
    </row>
    <row r="5" spans="1:18" x14ac:dyDescent="0.25">
      <c r="A5" t="s">
        <v>0</v>
      </c>
      <c r="B5">
        <v>58</v>
      </c>
      <c r="C5">
        <v>40</v>
      </c>
      <c r="D5">
        <v>13</v>
      </c>
      <c r="E5">
        <v>1205</v>
      </c>
      <c r="F5">
        <v>0.453957</v>
      </c>
      <c r="G5">
        <v>132.41200000000001</v>
      </c>
      <c r="H5">
        <v>14.236000000000001</v>
      </c>
      <c r="I5">
        <v>1271.42</v>
      </c>
      <c r="J5">
        <v>1885.02</v>
      </c>
      <c r="K5">
        <v>0</v>
      </c>
      <c r="L5">
        <v>39.946100000000001</v>
      </c>
      <c r="M5">
        <v>12.673500000000001</v>
      </c>
      <c r="N5">
        <v>0.52463000000000004</v>
      </c>
      <c r="O5">
        <v>0.52463000000000004</v>
      </c>
      <c r="P5">
        <v>48.718200000000003</v>
      </c>
      <c r="Q5">
        <f t="shared" si="0"/>
        <v>9587.0640000000003</v>
      </c>
      <c r="R5">
        <f t="shared" si="1"/>
        <v>3041.6400000000003</v>
      </c>
    </row>
    <row r="6" spans="1:18" x14ac:dyDescent="0.25">
      <c r="A6" t="s">
        <v>0</v>
      </c>
      <c r="B6">
        <v>62</v>
      </c>
      <c r="C6">
        <v>1</v>
      </c>
      <c r="D6">
        <v>83</v>
      </c>
      <c r="E6">
        <v>2050</v>
      </c>
      <c r="F6">
        <v>0.71468600000000004</v>
      </c>
      <c r="G6">
        <v>133.78399999999999</v>
      </c>
      <c r="H6">
        <v>17.844100000000001</v>
      </c>
      <c r="I6">
        <v>1299.01</v>
      </c>
      <c r="J6">
        <v>2387.25</v>
      </c>
      <c r="K6">
        <v>0</v>
      </c>
      <c r="L6">
        <v>1.9240900000000001</v>
      </c>
      <c r="M6">
        <v>82.835999999999999</v>
      </c>
      <c r="N6">
        <v>0.56129200000000001</v>
      </c>
      <c r="O6">
        <v>0.56129200000000001</v>
      </c>
      <c r="P6">
        <v>44.6997</v>
      </c>
      <c r="Q6">
        <f t="shared" si="0"/>
        <v>461.78160000000003</v>
      </c>
      <c r="R6">
        <f t="shared" si="1"/>
        <v>19880.64</v>
      </c>
    </row>
    <row r="7" spans="1:18" x14ac:dyDescent="0.25">
      <c r="A7" t="s">
        <v>0</v>
      </c>
      <c r="B7">
        <v>92</v>
      </c>
      <c r="C7">
        <v>112</v>
      </c>
      <c r="D7">
        <v>111</v>
      </c>
      <c r="E7">
        <v>1729</v>
      </c>
      <c r="F7">
        <v>0.47054800000000002</v>
      </c>
      <c r="G7">
        <v>137.32</v>
      </c>
      <c r="H7">
        <v>14.6663</v>
      </c>
      <c r="I7">
        <v>1321.46</v>
      </c>
      <c r="J7">
        <v>2013.97</v>
      </c>
      <c r="K7">
        <v>0</v>
      </c>
      <c r="L7">
        <v>113.276</v>
      </c>
      <c r="M7">
        <v>111.482</v>
      </c>
      <c r="N7">
        <v>0.503224</v>
      </c>
      <c r="O7">
        <v>0.503224</v>
      </c>
      <c r="P7">
        <v>45.173999999999999</v>
      </c>
      <c r="Q7">
        <f t="shared" si="0"/>
        <v>27186.239999999998</v>
      </c>
      <c r="R7">
        <f t="shared" si="1"/>
        <v>26755.68</v>
      </c>
    </row>
    <row r="8" spans="1:18" x14ac:dyDescent="0.25">
      <c r="A8" t="s">
        <v>0</v>
      </c>
      <c r="B8">
        <v>100</v>
      </c>
      <c r="C8">
        <v>43</v>
      </c>
      <c r="D8">
        <v>93</v>
      </c>
      <c r="E8">
        <v>1621</v>
      </c>
      <c r="F8">
        <v>0.38303599999999999</v>
      </c>
      <c r="G8">
        <v>130.267</v>
      </c>
      <c r="H8">
        <v>13.856999999999999</v>
      </c>
      <c r="I8">
        <v>1323.78</v>
      </c>
      <c r="J8">
        <v>1805.12</v>
      </c>
      <c r="K8">
        <v>0</v>
      </c>
      <c r="L8">
        <v>43.013800000000003</v>
      </c>
      <c r="M8">
        <v>93.934899999999999</v>
      </c>
      <c r="N8">
        <v>0.510598</v>
      </c>
      <c r="O8">
        <v>0.510598</v>
      </c>
      <c r="P8">
        <v>48.479700000000001</v>
      </c>
      <c r="Q8">
        <f t="shared" si="0"/>
        <v>10323.312000000002</v>
      </c>
      <c r="R8">
        <f t="shared" si="1"/>
        <v>22544.376</v>
      </c>
    </row>
    <row r="9" spans="1:18" x14ac:dyDescent="0.25">
      <c r="A9" t="s">
        <v>0</v>
      </c>
      <c r="B9">
        <v>115</v>
      </c>
      <c r="C9">
        <v>100</v>
      </c>
      <c r="D9">
        <v>87</v>
      </c>
      <c r="E9">
        <v>2246</v>
      </c>
      <c r="F9">
        <v>0.70405099999999998</v>
      </c>
      <c r="G9">
        <v>128.477</v>
      </c>
      <c r="H9">
        <v>21.758500000000002</v>
      </c>
      <c r="I9">
        <v>1251.94</v>
      </c>
      <c r="J9">
        <v>2795.47</v>
      </c>
      <c r="K9">
        <v>0</v>
      </c>
      <c r="L9">
        <v>100.342</v>
      </c>
      <c r="M9">
        <v>87.341999999999999</v>
      </c>
      <c r="N9">
        <v>0.65499200000000002</v>
      </c>
      <c r="O9">
        <v>0.65499200000000002</v>
      </c>
      <c r="P9">
        <v>46.953299999999999</v>
      </c>
      <c r="Q9">
        <f t="shared" si="0"/>
        <v>24082.079999999998</v>
      </c>
      <c r="R9">
        <f t="shared" si="1"/>
        <v>20962.079999999998</v>
      </c>
    </row>
    <row r="10" spans="1:18" x14ac:dyDescent="0.25">
      <c r="A10" t="s">
        <v>0</v>
      </c>
      <c r="B10">
        <v>119</v>
      </c>
      <c r="C10">
        <v>79</v>
      </c>
      <c r="D10">
        <v>26</v>
      </c>
      <c r="E10">
        <v>1581</v>
      </c>
      <c r="F10">
        <v>0.41617700000000002</v>
      </c>
      <c r="G10">
        <v>124.328</v>
      </c>
      <c r="H10">
        <v>16.252500000000001</v>
      </c>
      <c r="I10">
        <v>1279.76</v>
      </c>
      <c r="J10">
        <v>2020.64</v>
      </c>
      <c r="K10">
        <v>0</v>
      </c>
      <c r="L10">
        <v>78.854299999999995</v>
      </c>
      <c r="M10">
        <v>26.128</v>
      </c>
      <c r="N10">
        <v>0.56884199999999996</v>
      </c>
      <c r="O10">
        <v>0.56884199999999996</v>
      </c>
      <c r="P10">
        <v>49.4758</v>
      </c>
      <c r="Q10">
        <f t="shared" si="0"/>
        <v>18925.031999999999</v>
      </c>
      <c r="R10">
        <f t="shared" si="1"/>
        <v>6270.72</v>
      </c>
    </row>
    <row r="11" spans="1:18" x14ac:dyDescent="0.25">
      <c r="A11" t="s">
        <v>0</v>
      </c>
      <c r="B11">
        <v>125</v>
      </c>
      <c r="C11">
        <v>50</v>
      </c>
      <c r="D11">
        <v>59</v>
      </c>
      <c r="E11">
        <v>1374</v>
      </c>
      <c r="F11">
        <v>0.39132099999999997</v>
      </c>
      <c r="G11">
        <v>280.52999999999997</v>
      </c>
      <c r="H11">
        <v>13.7371</v>
      </c>
      <c r="I11">
        <v>1685.43</v>
      </c>
      <c r="J11">
        <v>3853.66</v>
      </c>
      <c r="K11">
        <v>0</v>
      </c>
      <c r="L11">
        <v>51.387999999999998</v>
      </c>
      <c r="M11">
        <v>60.476500000000001</v>
      </c>
      <c r="N11">
        <v>0.57399199999999995</v>
      </c>
      <c r="O11">
        <v>0.57399199999999995</v>
      </c>
      <c r="P11">
        <v>46.115299999999998</v>
      </c>
      <c r="Q11">
        <f t="shared" si="0"/>
        <v>12333.119999999999</v>
      </c>
      <c r="R11">
        <f t="shared" si="1"/>
        <v>14514.36</v>
      </c>
    </row>
    <row r="12" spans="1:18" x14ac:dyDescent="0.25">
      <c r="A12" t="s">
        <v>0</v>
      </c>
      <c r="B12">
        <v>260</v>
      </c>
      <c r="C12">
        <v>94</v>
      </c>
      <c r="D12">
        <v>67</v>
      </c>
      <c r="E12">
        <v>2996</v>
      </c>
      <c r="F12">
        <v>0.31019600000000003</v>
      </c>
      <c r="G12">
        <v>520.84799999999996</v>
      </c>
      <c r="H12">
        <v>10.746700000000001</v>
      </c>
      <c r="I12">
        <v>3089.18</v>
      </c>
      <c r="J12">
        <v>5597.39</v>
      </c>
      <c r="K12">
        <v>0</v>
      </c>
      <c r="L12">
        <v>93.998500000000007</v>
      </c>
      <c r="M12">
        <v>68.411600000000007</v>
      </c>
      <c r="N12">
        <v>0.55077200000000004</v>
      </c>
      <c r="O12">
        <v>0.55077200000000004</v>
      </c>
      <c r="P12">
        <v>49.017000000000003</v>
      </c>
      <c r="Q12">
        <f t="shared" si="0"/>
        <v>22559.640000000003</v>
      </c>
      <c r="R12">
        <f t="shared" si="1"/>
        <v>16418.784000000003</v>
      </c>
    </row>
    <row r="13" spans="1:18" x14ac:dyDescent="0.25">
      <c r="A13" t="s">
        <v>0</v>
      </c>
      <c r="B13">
        <v>282</v>
      </c>
      <c r="C13">
        <v>87</v>
      </c>
      <c r="D13">
        <v>70</v>
      </c>
      <c r="E13">
        <v>7144</v>
      </c>
      <c r="F13">
        <v>0.34254000000000001</v>
      </c>
      <c r="G13">
        <v>498.60599999999999</v>
      </c>
      <c r="H13">
        <v>30.696300000000001</v>
      </c>
      <c r="I13">
        <v>4315.1099999999997</v>
      </c>
      <c r="J13">
        <v>15305.4</v>
      </c>
      <c r="K13">
        <v>0</v>
      </c>
      <c r="L13">
        <v>87.778199999999998</v>
      </c>
      <c r="M13">
        <v>71.393100000000004</v>
      </c>
      <c r="N13">
        <v>0.84240700000000002</v>
      </c>
      <c r="O13">
        <v>0.84240700000000002</v>
      </c>
      <c r="P13">
        <v>36.910800000000002</v>
      </c>
      <c r="Q13">
        <f t="shared" si="0"/>
        <v>21066.768</v>
      </c>
      <c r="R13">
        <f t="shared" si="1"/>
        <v>17134.344000000001</v>
      </c>
    </row>
    <row r="14" spans="1:18" x14ac:dyDescent="0.25">
      <c r="A14" t="s">
        <v>0</v>
      </c>
      <c r="B14">
        <v>396</v>
      </c>
      <c r="C14">
        <v>67</v>
      </c>
      <c r="D14">
        <v>66</v>
      </c>
      <c r="E14">
        <v>62343</v>
      </c>
      <c r="F14">
        <v>0.87718399999999996</v>
      </c>
      <c r="G14">
        <v>487.01900000000001</v>
      </c>
      <c r="H14">
        <v>1999.43</v>
      </c>
      <c r="I14">
        <v>21517.7</v>
      </c>
      <c r="J14">
        <v>973762</v>
      </c>
      <c r="K14">
        <v>0</v>
      </c>
      <c r="L14">
        <v>67.099500000000006</v>
      </c>
      <c r="M14">
        <v>66.442499999999995</v>
      </c>
      <c r="N14">
        <v>1.8387100000000001</v>
      </c>
      <c r="O14">
        <v>1.8387100000000001</v>
      </c>
      <c r="P14">
        <v>5.6176599999999999</v>
      </c>
      <c r="Q14">
        <f t="shared" si="0"/>
        <v>16103.880000000001</v>
      </c>
      <c r="R14">
        <f t="shared" si="1"/>
        <v>15946.199999999999</v>
      </c>
    </row>
    <row r="15" spans="1:18" x14ac:dyDescent="0.25">
      <c r="A15" t="s">
        <v>0</v>
      </c>
      <c r="B15">
        <v>403</v>
      </c>
      <c r="C15">
        <v>66</v>
      </c>
      <c r="D15">
        <v>66</v>
      </c>
      <c r="E15">
        <v>65535</v>
      </c>
      <c r="F15">
        <v>0.90382899999999999</v>
      </c>
      <c r="G15">
        <v>477.762</v>
      </c>
      <c r="H15">
        <v>2588.37</v>
      </c>
      <c r="I15">
        <v>18253</v>
      </c>
      <c r="J15" s="1">
        <v>1236630</v>
      </c>
      <c r="K15">
        <v>0</v>
      </c>
      <c r="L15">
        <v>66.811199999999999</v>
      </c>
      <c r="M15">
        <v>66.698700000000002</v>
      </c>
      <c r="N15">
        <v>1.97007</v>
      </c>
      <c r="O15">
        <v>1.97007</v>
      </c>
      <c r="P15">
        <v>5.2838399999999996</v>
      </c>
      <c r="Q15">
        <f t="shared" si="0"/>
        <v>16034.688</v>
      </c>
      <c r="R15">
        <f t="shared" si="1"/>
        <v>16007.688</v>
      </c>
    </row>
    <row r="16" spans="1:18" x14ac:dyDescent="0.25">
      <c r="A16" t="s">
        <v>0</v>
      </c>
      <c r="B16">
        <v>409</v>
      </c>
      <c r="C16">
        <v>66</v>
      </c>
      <c r="D16">
        <v>66</v>
      </c>
      <c r="E16">
        <v>65535</v>
      </c>
      <c r="F16">
        <v>0.93281199999999997</v>
      </c>
      <c r="G16">
        <v>490.02199999999999</v>
      </c>
      <c r="H16">
        <v>2453.2399999999998</v>
      </c>
      <c r="I16">
        <v>19286.8</v>
      </c>
      <c r="J16" s="1">
        <v>1202140</v>
      </c>
      <c r="K16">
        <v>0</v>
      </c>
      <c r="L16">
        <v>66.823999999999998</v>
      </c>
      <c r="M16">
        <v>66.570700000000002</v>
      </c>
      <c r="N16">
        <v>1.9291100000000001</v>
      </c>
      <c r="O16">
        <v>1.9291100000000001</v>
      </c>
      <c r="P16">
        <v>5.2623499999999996</v>
      </c>
      <c r="Q16">
        <f t="shared" si="0"/>
        <v>16037.76</v>
      </c>
      <c r="R16">
        <f t="shared" si="1"/>
        <v>15976.968000000001</v>
      </c>
    </row>
    <row r="17" spans="1:18" x14ac:dyDescent="0.25">
      <c r="A17" t="s">
        <v>0</v>
      </c>
      <c r="B17">
        <v>417</v>
      </c>
      <c r="C17">
        <v>66</v>
      </c>
      <c r="D17">
        <v>66</v>
      </c>
      <c r="E17">
        <v>65535</v>
      </c>
      <c r="F17">
        <v>0.87218399999999996</v>
      </c>
      <c r="G17">
        <v>474.79199999999997</v>
      </c>
      <c r="H17">
        <v>2664.17</v>
      </c>
      <c r="I17">
        <v>17408</v>
      </c>
      <c r="J17" s="1">
        <v>1264930</v>
      </c>
      <c r="K17">
        <v>0</v>
      </c>
      <c r="L17">
        <v>66.958399999999997</v>
      </c>
      <c r="M17">
        <v>66.428899999999999</v>
      </c>
      <c r="N17">
        <v>1.9957100000000001</v>
      </c>
      <c r="O17">
        <v>1.9957100000000001</v>
      </c>
      <c r="P17">
        <v>5.2878499999999997</v>
      </c>
      <c r="Q17">
        <f t="shared" si="0"/>
        <v>16070.016</v>
      </c>
      <c r="R17">
        <f t="shared" si="1"/>
        <v>15942.936</v>
      </c>
    </row>
    <row r="18" spans="1:18" x14ac:dyDescent="0.25">
      <c r="A18" t="s">
        <v>0</v>
      </c>
      <c r="B18">
        <v>419</v>
      </c>
      <c r="C18">
        <v>66</v>
      </c>
      <c r="D18">
        <v>66</v>
      </c>
      <c r="E18">
        <v>65535</v>
      </c>
      <c r="F18">
        <v>0.89252600000000004</v>
      </c>
      <c r="G18">
        <v>464.24599999999998</v>
      </c>
      <c r="H18">
        <v>2519.91</v>
      </c>
      <c r="I18">
        <v>16555.3</v>
      </c>
      <c r="J18" s="1">
        <v>1169860</v>
      </c>
      <c r="K18">
        <v>0</v>
      </c>
      <c r="L18">
        <v>66.887500000000003</v>
      </c>
      <c r="M18">
        <v>66.781199999999998</v>
      </c>
      <c r="N18">
        <v>1.9478</v>
      </c>
      <c r="O18">
        <v>1.9478</v>
      </c>
      <c r="P18">
        <v>5.3646399999999996</v>
      </c>
      <c r="Q18">
        <f t="shared" si="0"/>
        <v>16053</v>
      </c>
      <c r="R18">
        <f t="shared" si="1"/>
        <v>16027.487999999999</v>
      </c>
    </row>
    <row r="19" spans="1:18" x14ac:dyDescent="0.25">
      <c r="A19" t="s">
        <v>0</v>
      </c>
      <c r="B19">
        <v>420</v>
      </c>
      <c r="C19">
        <v>66</v>
      </c>
      <c r="D19">
        <v>66</v>
      </c>
      <c r="E19">
        <v>65535</v>
      </c>
      <c r="F19">
        <v>0.91341300000000003</v>
      </c>
      <c r="G19">
        <v>459.61399999999998</v>
      </c>
      <c r="H19">
        <v>2349.7800000000002</v>
      </c>
      <c r="I19">
        <v>17374.5</v>
      </c>
      <c r="J19" s="1">
        <v>1079990</v>
      </c>
      <c r="K19">
        <v>0</v>
      </c>
      <c r="L19">
        <v>66.940299999999993</v>
      </c>
      <c r="M19">
        <v>66.886499999999998</v>
      </c>
      <c r="N19">
        <v>1.9052500000000001</v>
      </c>
      <c r="O19">
        <v>1.9052500000000001</v>
      </c>
      <c r="P19">
        <v>5.4695099999999996</v>
      </c>
      <c r="Q19">
        <f t="shared" si="0"/>
        <v>16065.671999999999</v>
      </c>
      <c r="R19">
        <f t="shared" si="1"/>
        <v>16052.76</v>
      </c>
    </row>
    <row r="20" spans="1:18" x14ac:dyDescent="0.25">
      <c r="A20" t="s">
        <v>0</v>
      </c>
      <c r="B20">
        <v>421</v>
      </c>
      <c r="C20">
        <v>66</v>
      </c>
      <c r="D20">
        <v>66</v>
      </c>
      <c r="E20">
        <v>65535</v>
      </c>
      <c r="F20">
        <v>0.90969599999999995</v>
      </c>
      <c r="G20">
        <v>456.685</v>
      </c>
      <c r="H20">
        <v>2593.46</v>
      </c>
      <c r="I20">
        <v>15858.7</v>
      </c>
      <c r="J20" s="1">
        <v>1184400</v>
      </c>
      <c r="K20">
        <v>0</v>
      </c>
      <c r="L20">
        <v>66.840699999999998</v>
      </c>
      <c r="M20">
        <v>66.700800000000001</v>
      </c>
      <c r="N20">
        <v>1.92675</v>
      </c>
      <c r="O20">
        <v>1.92675</v>
      </c>
      <c r="P20">
        <v>5.2549999999999999</v>
      </c>
      <c r="Q20">
        <f t="shared" si="0"/>
        <v>16041.768</v>
      </c>
      <c r="R20">
        <f t="shared" si="1"/>
        <v>16008.192000000001</v>
      </c>
    </row>
    <row r="21" spans="1:18" x14ac:dyDescent="0.25">
      <c r="A21" t="s">
        <v>0</v>
      </c>
      <c r="B21">
        <v>424</v>
      </c>
      <c r="C21">
        <v>66</v>
      </c>
      <c r="D21">
        <v>66</v>
      </c>
      <c r="E21">
        <v>65535</v>
      </c>
      <c r="F21">
        <v>0.912605</v>
      </c>
      <c r="G21">
        <v>473.31700000000001</v>
      </c>
      <c r="H21">
        <v>2206.48</v>
      </c>
      <c r="I21">
        <v>18813.400000000001</v>
      </c>
      <c r="J21" s="1">
        <v>1044370</v>
      </c>
      <c r="K21">
        <v>0</v>
      </c>
      <c r="L21">
        <v>66.892399999999995</v>
      </c>
      <c r="M21">
        <v>66.475999999999999</v>
      </c>
      <c r="N21">
        <v>1.8832</v>
      </c>
      <c r="O21">
        <v>1.8832</v>
      </c>
      <c r="P21">
        <v>5.5229600000000003</v>
      </c>
      <c r="Q21">
        <f t="shared" si="0"/>
        <v>16054.175999999999</v>
      </c>
      <c r="R21">
        <f t="shared" si="1"/>
        <v>15954.24</v>
      </c>
    </row>
    <row r="22" spans="1:18" x14ac:dyDescent="0.25">
      <c r="A22" t="s">
        <v>0</v>
      </c>
      <c r="B22">
        <v>426</v>
      </c>
      <c r="C22">
        <v>66</v>
      </c>
      <c r="D22">
        <v>66</v>
      </c>
      <c r="E22">
        <v>65535</v>
      </c>
      <c r="F22">
        <v>0.90686699999999998</v>
      </c>
      <c r="G22">
        <v>472.40600000000001</v>
      </c>
      <c r="H22">
        <v>2465.67</v>
      </c>
      <c r="I22">
        <v>18803.400000000001</v>
      </c>
      <c r="J22" s="1">
        <v>1164800</v>
      </c>
      <c r="K22">
        <v>0</v>
      </c>
      <c r="L22">
        <v>66.888000000000005</v>
      </c>
      <c r="M22">
        <v>66.633600000000001</v>
      </c>
      <c r="N22">
        <v>1.9383900000000001</v>
      </c>
      <c r="O22">
        <v>1.9383900000000001</v>
      </c>
      <c r="P22">
        <v>5.3604700000000003</v>
      </c>
      <c r="Q22">
        <f t="shared" si="0"/>
        <v>16053.12</v>
      </c>
      <c r="R22">
        <f t="shared" si="1"/>
        <v>15992.064</v>
      </c>
    </row>
    <row r="23" spans="1:18" x14ac:dyDescent="0.25">
      <c r="A23" t="s">
        <v>0</v>
      </c>
      <c r="B23">
        <v>427</v>
      </c>
      <c r="C23">
        <v>67</v>
      </c>
      <c r="D23">
        <v>66</v>
      </c>
      <c r="E23">
        <v>65535</v>
      </c>
      <c r="F23">
        <v>0.94325000000000003</v>
      </c>
      <c r="G23">
        <v>476.58199999999999</v>
      </c>
      <c r="H23">
        <v>2416.9499999999998</v>
      </c>
      <c r="I23">
        <v>20253.599999999999</v>
      </c>
      <c r="J23" s="1">
        <v>1151880</v>
      </c>
      <c r="K23">
        <v>0</v>
      </c>
      <c r="L23">
        <v>66.994799999999998</v>
      </c>
      <c r="M23">
        <v>66.796599999999998</v>
      </c>
      <c r="N23">
        <v>1.90123</v>
      </c>
      <c r="O23">
        <v>1.90123</v>
      </c>
      <c r="P23">
        <v>5.2864399999999998</v>
      </c>
      <c r="Q23">
        <f t="shared" si="0"/>
        <v>16078.752</v>
      </c>
      <c r="R23">
        <f t="shared" si="1"/>
        <v>16031.183999999999</v>
      </c>
    </row>
    <row r="24" spans="1:18" x14ac:dyDescent="0.25">
      <c r="A24" t="s">
        <v>0</v>
      </c>
      <c r="B24">
        <v>429</v>
      </c>
      <c r="C24">
        <v>66</v>
      </c>
      <c r="D24">
        <v>66</v>
      </c>
      <c r="E24">
        <v>65535</v>
      </c>
      <c r="F24">
        <v>0.878409</v>
      </c>
      <c r="G24">
        <v>500.21199999999999</v>
      </c>
      <c r="H24">
        <v>2707.07</v>
      </c>
      <c r="I24">
        <v>16532</v>
      </c>
      <c r="J24" s="1">
        <v>1354110</v>
      </c>
      <c r="K24">
        <v>0</v>
      </c>
      <c r="L24">
        <v>66.935900000000004</v>
      </c>
      <c r="M24">
        <v>66.394900000000007</v>
      </c>
      <c r="N24">
        <v>1.9988300000000001</v>
      </c>
      <c r="O24">
        <v>1.9988300000000001</v>
      </c>
      <c r="P24">
        <v>5.1309199999999997</v>
      </c>
      <c r="Q24">
        <f t="shared" si="0"/>
        <v>16064.616000000002</v>
      </c>
      <c r="R24">
        <f t="shared" si="1"/>
        <v>15934.776000000002</v>
      </c>
    </row>
    <row r="25" spans="1:18" x14ac:dyDescent="0.25">
      <c r="A25" t="s">
        <v>0</v>
      </c>
      <c r="B25">
        <v>432</v>
      </c>
      <c r="C25">
        <v>67</v>
      </c>
      <c r="D25">
        <v>66</v>
      </c>
      <c r="E25">
        <v>59788</v>
      </c>
      <c r="F25">
        <v>0.89490800000000004</v>
      </c>
      <c r="G25">
        <v>462.07400000000001</v>
      </c>
      <c r="H25">
        <v>2329.7800000000002</v>
      </c>
      <c r="I25">
        <v>20162.2</v>
      </c>
      <c r="J25" s="1">
        <v>1076530</v>
      </c>
      <c r="K25">
        <v>0</v>
      </c>
      <c r="L25">
        <v>66.938199999999995</v>
      </c>
      <c r="M25">
        <v>66.831900000000005</v>
      </c>
      <c r="N25">
        <v>1.92519</v>
      </c>
      <c r="O25">
        <v>1.92519</v>
      </c>
      <c r="P25">
        <v>5.5460000000000003</v>
      </c>
      <c r="Q25">
        <f t="shared" si="0"/>
        <v>16065.167999999998</v>
      </c>
      <c r="R25">
        <f t="shared" si="1"/>
        <v>16039.656000000001</v>
      </c>
    </row>
    <row r="26" spans="1:18" x14ac:dyDescent="0.25">
      <c r="A26" t="s">
        <v>0</v>
      </c>
      <c r="B26">
        <v>433</v>
      </c>
      <c r="C26">
        <v>67</v>
      </c>
      <c r="D26">
        <v>66</v>
      </c>
      <c r="E26">
        <v>65535</v>
      </c>
      <c r="F26">
        <v>0.91219499999999998</v>
      </c>
      <c r="G26">
        <v>476.57299999999998</v>
      </c>
      <c r="H26">
        <v>2291.0300000000002</v>
      </c>
      <c r="I26">
        <v>18456.3</v>
      </c>
      <c r="J26" s="1">
        <v>1091850</v>
      </c>
      <c r="K26">
        <v>0</v>
      </c>
      <c r="L26">
        <v>67.011600000000001</v>
      </c>
      <c r="M26">
        <v>66.776399999999995</v>
      </c>
      <c r="N26">
        <v>1.85344</v>
      </c>
      <c r="O26">
        <v>1.85344</v>
      </c>
      <c r="P26">
        <v>5.2976400000000003</v>
      </c>
      <c r="Q26">
        <f t="shared" si="0"/>
        <v>16082.784</v>
      </c>
      <c r="R26">
        <f t="shared" si="1"/>
        <v>16026.335999999999</v>
      </c>
    </row>
    <row r="27" spans="1:18" x14ac:dyDescent="0.25">
      <c r="A27" t="s">
        <v>0</v>
      </c>
      <c r="B27">
        <v>434</v>
      </c>
      <c r="C27">
        <v>67</v>
      </c>
      <c r="D27">
        <v>66</v>
      </c>
      <c r="E27">
        <v>63951</v>
      </c>
      <c r="F27">
        <v>0.89583299999999999</v>
      </c>
      <c r="G27">
        <v>478.45100000000002</v>
      </c>
      <c r="H27">
        <v>2612.7600000000002</v>
      </c>
      <c r="I27">
        <v>16794</v>
      </c>
      <c r="J27" s="1">
        <v>1250080</v>
      </c>
      <c r="K27">
        <v>0</v>
      </c>
      <c r="L27">
        <v>67.112399999999994</v>
      </c>
      <c r="M27">
        <v>66.636600000000001</v>
      </c>
      <c r="N27">
        <v>1.9336199999999999</v>
      </c>
      <c r="O27">
        <v>1.9336199999999999</v>
      </c>
      <c r="P27">
        <v>5.14649</v>
      </c>
      <c r="Q27">
        <f t="shared" si="0"/>
        <v>16106.975999999999</v>
      </c>
      <c r="R27">
        <f t="shared" si="1"/>
        <v>15992.784</v>
      </c>
    </row>
    <row r="28" spans="1:18" x14ac:dyDescent="0.25">
      <c r="A28" t="s">
        <v>0</v>
      </c>
      <c r="B28">
        <v>435</v>
      </c>
      <c r="C28">
        <v>67</v>
      </c>
      <c r="D28">
        <v>66</v>
      </c>
      <c r="E28">
        <v>65535</v>
      </c>
      <c r="F28">
        <v>0.89082300000000003</v>
      </c>
      <c r="G28">
        <v>481.322</v>
      </c>
      <c r="H28">
        <v>2525.42</v>
      </c>
      <c r="I28">
        <v>18048.5</v>
      </c>
      <c r="J28" s="1">
        <v>1215540</v>
      </c>
      <c r="K28">
        <v>0</v>
      </c>
      <c r="L28">
        <v>67.049199999999999</v>
      </c>
      <c r="M28">
        <v>66.628299999999996</v>
      </c>
      <c r="N28">
        <v>1.9193899999999999</v>
      </c>
      <c r="O28">
        <v>1.9193899999999999</v>
      </c>
      <c r="P28">
        <v>5.1893700000000003</v>
      </c>
      <c r="Q28">
        <f t="shared" si="0"/>
        <v>16091.807999999999</v>
      </c>
      <c r="R28">
        <f t="shared" si="1"/>
        <v>15990.791999999999</v>
      </c>
    </row>
    <row r="29" spans="1:18" x14ac:dyDescent="0.25">
      <c r="A29" t="s">
        <v>0</v>
      </c>
      <c r="B29">
        <v>453</v>
      </c>
      <c r="C29">
        <v>67</v>
      </c>
      <c r="D29">
        <v>66</v>
      </c>
      <c r="E29">
        <v>65535</v>
      </c>
      <c r="F29">
        <v>0.92525400000000002</v>
      </c>
      <c r="G29">
        <v>474.05900000000003</v>
      </c>
      <c r="H29">
        <v>2539.5300000000002</v>
      </c>
      <c r="I29">
        <v>20295.599999999999</v>
      </c>
      <c r="J29" s="1">
        <v>1203890</v>
      </c>
      <c r="K29">
        <v>0</v>
      </c>
      <c r="L29">
        <v>67.043099999999995</v>
      </c>
      <c r="M29">
        <v>66.758200000000002</v>
      </c>
      <c r="N29">
        <v>1.9798800000000001</v>
      </c>
      <c r="O29">
        <v>1.9798800000000001</v>
      </c>
      <c r="P29">
        <v>5.3882500000000002</v>
      </c>
      <c r="Q29">
        <f t="shared" si="0"/>
        <v>16090.343999999999</v>
      </c>
      <c r="R29">
        <f t="shared" si="1"/>
        <v>16021.968000000001</v>
      </c>
    </row>
    <row r="30" spans="1:18" x14ac:dyDescent="0.25">
      <c r="A30" t="s">
        <v>0</v>
      </c>
      <c r="B30">
        <v>457</v>
      </c>
      <c r="C30">
        <v>66</v>
      </c>
      <c r="D30">
        <v>66</v>
      </c>
      <c r="E30">
        <v>65535</v>
      </c>
      <c r="F30">
        <v>0.937384</v>
      </c>
      <c r="G30">
        <v>465.21199999999999</v>
      </c>
      <c r="H30">
        <v>2493.69</v>
      </c>
      <c r="I30">
        <v>19017.5</v>
      </c>
      <c r="J30" s="1">
        <v>1160090</v>
      </c>
      <c r="K30">
        <v>0</v>
      </c>
      <c r="L30">
        <v>66.880700000000004</v>
      </c>
      <c r="M30">
        <v>66.655100000000004</v>
      </c>
      <c r="N30">
        <v>1.9402900000000001</v>
      </c>
      <c r="O30">
        <v>1.9402900000000001</v>
      </c>
      <c r="P30">
        <v>5.3684200000000004</v>
      </c>
      <c r="Q30">
        <f t="shared" si="0"/>
        <v>16051.368</v>
      </c>
      <c r="R30">
        <f t="shared" si="1"/>
        <v>15997.224000000002</v>
      </c>
    </row>
    <row r="31" spans="1:18" x14ac:dyDescent="0.25">
      <c r="A31" t="s">
        <v>0</v>
      </c>
      <c r="B31">
        <v>466</v>
      </c>
      <c r="C31">
        <v>66</v>
      </c>
      <c r="D31">
        <v>66</v>
      </c>
      <c r="E31">
        <v>65535</v>
      </c>
      <c r="F31">
        <v>0.90639599999999998</v>
      </c>
      <c r="G31">
        <v>474.15499999999997</v>
      </c>
      <c r="H31">
        <v>2326.0500000000002</v>
      </c>
      <c r="I31">
        <v>19363</v>
      </c>
      <c r="J31" s="1">
        <v>1102910</v>
      </c>
      <c r="K31">
        <v>0</v>
      </c>
      <c r="L31">
        <v>66.985399999999998</v>
      </c>
      <c r="M31">
        <v>66.661199999999994</v>
      </c>
      <c r="N31">
        <v>1.89316</v>
      </c>
      <c r="O31">
        <v>1.89316</v>
      </c>
      <c r="P31">
        <v>5.3883299999999998</v>
      </c>
      <c r="Q31">
        <f t="shared" si="0"/>
        <v>16076.495999999999</v>
      </c>
      <c r="R31">
        <f t="shared" si="1"/>
        <v>15998.687999999998</v>
      </c>
    </row>
    <row r="32" spans="1:18" x14ac:dyDescent="0.25">
      <c r="A32" t="s">
        <v>0</v>
      </c>
      <c r="B32">
        <v>467</v>
      </c>
      <c r="C32">
        <v>66</v>
      </c>
      <c r="D32">
        <v>66</v>
      </c>
      <c r="E32">
        <v>65535</v>
      </c>
      <c r="F32">
        <v>0.87429199999999996</v>
      </c>
      <c r="G32">
        <v>487.899</v>
      </c>
      <c r="H32">
        <v>1892.62</v>
      </c>
      <c r="I32">
        <v>19764.7</v>
      </c>
      <c r="J32">
        <v>923407</v>
      </c>
      <c r="K32">
        <v>0</v>
      </c>
      <c r="L32">
        <v>66.986400000000003</v>
      </c>
      <c r="M32">
        <v>66.772900000000007</v>
      </c>
      <c r="N32">
        <v>1.7876300000000001</v>
      </c>
      <c r="O32">
        <v>1.7876300000000001</v>
      </c>
      <c r="P32">
        <v>5.6131399999999996</v>
      </c>
      <c r="Q32">
        <f t="shared" si="0"/>
        <v>16076.736000000001</v>
      </c>
      <c r="R32">
        <f t="shared" si="1"/>
        <v>16025.496000000001</v>
      </c>
    </row>
    <row r="33" spans="1:18" x14ac:dyDescent="0.25">
      <c r="A33" t="s">
        <v>0</v>
      </c>
      <c r="B33">
        <v>480</v>
      </c>
      <c r="C33">
        <v>67</v>
      </c>
      <c r="D33">
        <v>66</v>
      </c>
      <c r="E33">
        <v>65535</v>
      </c>
      <c r="F33">
        <v>0.93338399999999999</v>
      </c>
      <c r="G33">
        <v>490.73599999999999</v>
      </c>
      <c r="H33">
        <v>2451.08</v>
      </c>
      <c r="I33">
        <v>19402.7</v>
      </c>
      <c r="J33" s="1">
        <v>1202830</v>
      </c>
      <c r="K33">
        <v>0</v>
      </c>
      <c r="L33">
        <v>66.974100000000007</v>
      </c>
      <c r="M33">
        <v>66.796199999999999</v>
      </c>
      <c r="N33">
        <v>1.93042</v>
      </c>
      <c r="O33">
        <v>1.93042</v>
      </c>
      <c r="P33">
        <v>5.2655399999999997</v>
      </c>
      <c r="Q33">
        <f t="shared" si="0"/>
        <v>16073.784000000001</v>
      </c>
      <c r="R33">
        <f t="shared" si="1"/>
        <v>16031.088</v>
      </c>
    </row>
    <row r="34" spans="1:18" x14ac:dyDescent="0.25">
      <c r="A34" t="s">
        <v>0</v>
      </c>
      <c r="B34">
        <v>481</v>
      </c>
      <c r="C34">
        <v>67</v>
      </c>
      <c r="D34">
        <v>66</v>
      </c>
      <c r="E34">
        <v>65535</v>
      </c>
      <c r="F34">
        <v>0.92222000000000004</v>
      </c>
      <c r="G34">
        <v>466.55700000000002</v>
      </c>
      <c r="H34">
        <v>2172.5500000000002</v>
      </c>
      <c r="I34">
        <v>19880.2</v>
      </c>
      <c r="J34" s="1">
        <v>1013620</v>
      </c>
      <c r="K34">
        <v>0</v>
      </c>
      <c r="L34">
        <v>67.064899999999994</v>
      </c>
      <c r="M34">
        <v>66.745199999999997</v>
      </c>
      <c r="N34">
        <v>1.8166599999999999</v>
      </c>
      <c r="O34">
        <v>1.8166599999999999</v>
      </c>
      <c r="P34">
        <v>5.3894000000000002</v>
      </c>
      <c r="Q34">
        <f t="shared" si="0"/>
        <v>16095.575999999999</v>
      </c>
      <c r="R34">
        <f t="shared" si="1"/>
        <v>16018.848</v>
      </c>
    </row>
    <row r="35" spans="1:18" x14ac:dyDescent="0.25">
      <c r="A35" t="s">
        <v>0</v>
      </c>
      <c r="B35">
        <v>493</v>
      </c>
      <c r="C35">
        <v>66</v>
      </c>
      <c r="D35">
        <v>66</v>
      </c>
      <c r="E35">
        <v>65535</v>
      </c>
      <c r="F35">
        <v>0.91768400000000006</v>
      </c>
      <c r="G35">
        <v>486.38299999999998</v>
      </c>
      <c r="H35">
        <v>2745.06</v>
      </c>
      <c r="I35">
        <v>17009.7</v>
      </c>
      <c r="J35" s="1">
        <v>1335150</v>
      </c>
      <c r="K35">
        <v>0</v>
      </c>
      <c r="L35">
        <v>66.915199999999999</v>
      </c>
      <c r="M35">
        <v>66.423299999999998</v>
      </c>
      <c r="N35">
        <v>1.97126</v>
      </c>
      <c r="O35">
        <v>1.97126</v>
      </c>
      <c r="P35">
        <v>5.0760899999999998</v>
      </c>
      <c r="Q35">
        <f t="shared" si="0"/>
        <v>16059.647999999999</v>
      </c>
      <c r="R35">
        <f t="shared" si="1"/>
        <v>15941.591999999999</v>
      </c>
    </row>
    <row r="36" spans="1:18" x14ac:dyDescent="0.25">
      <c r="A36" t="s">
        <v>0</v>
      </c>
      <c r="B36">
        <v>503</v>
      </c>
      <c r="C36">
        <v>66</v>
      </c>
      <c r="D36">
        <v>66</v>
      </c>
      <c r="E36">
        <v>65535</v>
      </c>
      <c r="F36">
        <v>0.91637900000000005</v>
      </c>
      <c r="G36">
        <v>465.97800000000001</v>
      </c>
      <c r="H36">
        <v>2523.69</v>
      </c>
      <c r="I36">
        <v>19829.400000000001</v>
      </c>
      <c r="J36" s="1">
        <v>1175980</v>
      </c>
      <c r="K36">
        <v>0</v>
      </c>
      <c r="L36">
        <v>66.882300000000001</v>
      </c>
      <c r="M36">
        <v>66.312600000000003</v>
      </c>
      <c r="N36">
        <v>1.9295500000000001</v>
      </c>
      <c r="O36">
        <v>1.9295500000000001</v>
      </c>
      <c r="P36">
        <v>5.2965099999999996</v>
      </c>
      <c r="Q36">
        <f t="shared" si="0"/>
        <v>16051.752</v>
      </c>
      <c r="R36">
        <f t="shared" si="1"/>
        <v>15915.024000000001</v>
      </c>
    </row>
    <row r="37" spans="1:18" x14ac:dyDescent="0.25">
      <c r="A37" t="s">
        <v>0</v>
      </c>
      <c r="B37">
        <v>509</v>
      </c>
      <c r="C37">
        <v>67</v>
      </c>
      <c r="D37">
        <v>66</v>
      </c>
      <c r="E37">
        <v>64998</v>
      </c>
      <c r="F37">
        <v>0.90030299999999996</v>
      </c>
      <c r="G37">
        <v>469.13400000000001</v>
      </c>
      <c r="H37">
        <v>1912.95</v>
      </c>
      <c r="I37">
        <v>20539.8</v>
      </c>
      <c r="J37">
        <v>897432</v>
      </c>
      <c r="K37">
        <v>0</v>
      </c>
      <c r="L37">
        <v>66.955399999999997</v>
      </c>
      <c r="M37">
        <v>66.237399999999994</v>
      </c>
      <c r="N37">
        <v>1.8332900000000001</v>
      </c>
      <c r="O37">
        <v>1.8332900000000001</v>
      </c>
      <c r="P37">
        <v>5.83528</v>
      </c>
      <c r="Q37">
        <f t="shared" si="0"/>
        <v>16069.295999999998</v>
      </c>
      <c r="R37">
        <f t="shared" si="1"/>
        <v>15896.975999999999</v>
      </c>
    </row>
    <row r="38" spans="1:18" x14ac:dyDescent="0.25">
      <c r="A38" t="s">
        <v>0</v>
      </c>
      <c r="B38">
        <v>512</v>
      </c>
      <c r="C38">
        <v>67</v>
      </c>
      <c r="D38">
        <v>66</v>
      </c>
      <c r="E38">
        <v>65535</v>
      </c>
      <c r="F38">
        <v>0.89037100000000002</v>
      </c>
      <c r="G38">
        <v>467.95600000000002</v>
      </c>
      <c r="H38">
        <v>2491.61</v>
      </c>
      <c r="I38">
        <v>17730.900000000001</v>
      </c>
      <c r="J38" s="1">
        <v>1165960</v>
      </c>
      <c r="K38">
        <v>0</v>
      </c>
      <c r="L38">
        <v>66.979500000000002</v>
      </c>
      <c r="M38">
        <v>66.360900000000001</v>
      </c>
      <c r="N38">
        <v>1.9270700000000001</v>
      </c>
      <c r="O38">
        <v>1.9270700000000001</v>
      </c>
      <c r="P38">
        <v>5.3171099999999996</v>
      </c>
      <c r="Q38">
        <f t="shared" si="0"/>
        <v>16075.08</v>
      </c>
      <c r="R38">
        <f t="shared" si="1"/>
        <v>15926.616</v>
      </c>
    </row>
    <row r="39" spans="1:18" x14ac:dyDescent="0.25">
      <c r="A39" t="s">
        <v>0</v>
      </c>
      <c r="B39">
        <v>513</v>
      </c>
      <c r="C39">
        <v>67</v>
      </c>
      <c r="D39">
        <v>66</v>
      </c>
      <c r="E39">
        <v>63430</v>
      </c>
      <c r="F39">
        <v>0.90287899999999999</v>
      </c>
      <c r="G39">
        <v>453.52800000000002</v>
      </c>
      <c r="H39">
        <v>2312.02</v>
      </c>
      <c r="I39">
        <v>19062.8</v>
      </c>
      <c r="J39" s="1">
        <v>1048570</v>
      </c>
      <c r="K39">
        <v>0</v>
      </c>
      <c r="L39">
        <v>67.063299999999998</v>
      </c>
      <c r="M39">
        <v>66.426299999999998</v>
      </c>
      <c r="N39">
        <v>1.86246</v>
      </c>
      <c r="O39">
        <v>1.86246</v>
      </c>
      <c r="P39">
        <v>5.4156500000000003</v>
      </c>
      <c r="Q39">
        <f t="shared" si="0"/>
        <v>16095.191999999999</v>
      </c>
      <c r="R39">
        <f t="shared" si="1"/>
        <v>15942.312</v>
      </c>
    </row>
    <row r="40" spans="1:18" x14ac:dyDescent="0.25">
      <c r="A40" t="s">
        <v>0</v>
      </c>
      <c r="B40">
        <v>515</v>
      </c>
      <c r="C40">
        <v>66</v>
      </c>
      <c r="D40">
        <v>66</v>
      </c>
      <c r="E40">
        <v>64126</v>
      </c>
      <c r="F40">
        <v>0.92966099999999996</v>
      </c>
      <c r="G40">
        <v>477.36700000000002</v>
      </c>
      <c r="H40">
        <v>2095.9</v>
      </c>
      <c r="I40">
        <v>19284.599999999999</v>
      </c>
      <c r="J40" s="1">
        <v>1000520</v>
      </c>
      <c r="K40">
        <v>0</v>
      </c>
      <c r="L40">
        <v>66.837400000000002</v>
      </c>
      <c r="M40">
        <v>66.438400000000001</v>
      </c>
      <c r="N40">
        <v>1.79077</v>
      </c>
      <c r="O40">
        <v>1.79077</v>
      </c>
      <c r="P40">
        <v>5.3593000000000002</v>
      </c>
      <c r="Q40">
        <f t="shared" si="0"/>
        <v>16040.976000000001</v>
      </c>
      <c r="R40">
        <f t="shared" si="1"/>
        <v>15945.216</v>
      </c>
    </row>
    <row r="41" spans="1:18" x14ac:dyDescent="0.25">
      <c r="A41" t="s">
        <v>0</v>
      </c>
      <c r="B41">
        <v>516</v>
      </c>
      <c r="C41">
        <v>66</v>
      </c>
      <c r="D41">
        <v>66</v>
      </c>
      <c r="E41">
        <v>65535</v>
      </c>
      <c r="F41">
        <v>0.89844599999999997</v>
      </c>
      <c r="G41">
        <v>478.27</v>
      </c>
      <c r="H41">
        <v>2192.34</v>
      </c>
      <c r="I41">
        <v>19441.400000000001</v>
      </c>
      <c r="J41" s="1">
        <v>1048530</v>
      </c>
      <c r="K41">
        <v>0</v>
      </c>
      <c r="L41">
        <v>66.994200000000006</v>
      </c>
      <c r="M41">
        <v>66.382999999999996</v>
      </c>
      <c r="N41">
        <v>1.8553200000000001</v>
      </c>
      <c r="O41">
        <v>1.8553200000000001</v>
      </c>
      <c r="P41">
        <v>5.4280200000000001</v>
      </c>
      <c r="Q41">
        <f t="shared" si="0"/>
        <v>16078.608000000002</v>
      </c>
      <c r="R41">
        <f t="shared" si="1"/>
        <v>15931.919999999998</v>
      </c>
    </row>
    <row r="42" spans="1:18" x14ac:dyDescent="0.25">
      <c r="A42" t="s">
        <v>0</v>
      </c>
      <c r="B42">
        <v>517</v>
      </c>
      <c r="C42">
        <v>66</v>
      </c>
      <c r="D42">
        <v>66</v>
      </c>
      <c r="E42">
        <v>65535</v>
      </c>
      <c r="F42">
        <v>0.92662699999999998</v>
      </c>
      <c r="G42">
        <v>480.13900000000001</v>
      </c>
      <c r="H42">
        <v>2601.7600000000002</v>
      </c>
      <c r="I42">
        <v>16665.8</v>
      </c>
      <c r="J42" s="1">
        <v>1249210</v>
      </c>
      <c r="K42">
        <v>0</v>
      </c>
      <c r="L42">
        <v>66.796400000000006</v>
      </c>
      <c r="M42">
        <v>66.133300000000006</v>
      </c>
      <c r="N42">
        <v>1.9171899999999999</v>
      </c>
      <c r="O42">
        <v>1.9171899999999999</v>
      </c>
      <c r="P42">
        <v>5.10283</v>
      </c>
      <c r="Q42">
        <f t="shared" si="0"/>
        <v>16031.136000000002</v>
      </c>
      <c r="R42">
        <f t="shared" si="1"/>
        <v>15871.992000000002</v>
      </c>
    </row>
    <row r="43" spans="1:18" x14ac:dyDescent="0.25">
      <c r="A43" t="s">
        <v>0</v>
      </c>
      <c r="B43">
        <v>518</v>
      </c>
      <c r="C43">
        <v>66</v>
      </c>
      <c r="D43">
        <v>66</v>
      </c>
      <c r="E43">
        <v>64117</v>
      </c>
      <c r="F43">
        <v>0.92976899999999996</v>
      </c>
      <c r="G43">
        <v>458.70499999999998</v>
      </c>
      <c r="H43">
        <v>2172.96</v>
      </c>
      <c r="I43">
        <v>20009.2</v>
      </c>
      <c r="J43">
        <v>996748</v>
      </c>
      <c r="K43">
        <v>0</v>
      </c>
      <c r="L43">
        <v>66.994200000000006</v>
      </c>
      <c r="M43">
        <v>66.227800000000002</v>
      </c>
      <c r="N43">
        <v>1.86948</v>
      </c>
      <c r="O43">
        <v>1.86948</v>
      </c>
      <c r="P43">
        <v>5.6023300000000003</v>
      </c>
      <c r="Q43">
        <f t="shared" si="0"/>
        <v>16078.608000000002</v>
      </c>
      <c r="R43">
        <f t="shared" si="1"/>
        <v>15894.672</v>
      </c>
    </row>
    <row r="44" spans="1:18" x14ac:dyDescent="0.25">
      <c r="A44" t="s">
        <v>0</v>
      </c>
      <c r="B44">
        <v>520</v>
      </c>
      <c r="C44">
        <v>66</v>
      </c>
      <c r="D44">
        <v>66</v>
      </c>
      <c r="E44">
        <v>65535</v>
      </c>
      <c r="F44">
        <v>0.873776</v>
      </c>
      <c r="G44">
        <v>479.28500000000003</v>
      </c>
      <c r="H44">
        <v>2366.14</v>
      </c>
      <c r="I44">
        <v>19009.400000000001</v>
      </c>
      <c r="J44" s="1">
        <v>1134060</v>
      </c>
      <c r="K44">
        <v>0</v>
      </c>
      <c r="L44">
        <v>66.973600000000005</v>
      </c>
      <c r="M44">
        <v>66.229699999999994</v>
      </c>
      <c r="N44">
        <v>1.9313499999999999</v>
      </c>
      <c r="O44">
        <v>1.9313499999999999</v>
      </c>
      <c r="P44">
        <v>5.4297500000000003</v>
      </c>
      <c r="Q44">
        <f t="shared" si="0"/>
        <v>16073.664000000001</v>
      </c>
      <c r="R44">
        <f t="shared" si="1"/>
        <v>15895.127999999999</v>
      </c>
    </row>
    <row r="45" spans="1:18" x14ac:dyDescent="0.25">
      <c r="A45" t="s">
        <v>0</v>
      </c>
      <c r="B45">
        <v>522</v>
      </c>
      <c r="C45">
        <v>66</v>
      </c>
      <c r="D45">
        <v>66</v>
      </c>
      <c r="E45">
        <v>65535</v>
      </c>
      <c r="F45">
        <v>0.91032800000000003</v>
      </c>
      <c r="G45">
        <v>462.834</v>
      </c>
      <c r="H45">
        <v>2629.78</v>
      </c>
      <c r="I45">
        <v>18410.099999999999</v>
      </c>
      <c r="J45" s="1">
        <v>1217150</v>
      </c>
      <c r="K45">
        <v>0</v>
      </c>
      <c r="L45">
        <v>66.923199999999994</v>
      </c>
      <c r="M45">
        <v>66.209800000000001</v>
      </c>
      <c r="N45">
        <v>1.9574400000000001</v>
      </c>
      <c r="O45">
        <v>1.9574400000000001</v>
      </c>
      <c r="P45">
        <v>5.2736900000000002</v>
      </c>
      <c r="Q45">
        <f t="shared" si="0"/>
        <v>16061.567999999999</v>
      </c>
      <c r="R45">
        <f t="shared" si="1"/>
        <v>15890.352000000001</v>
      </c>
    </row>
    <row r="46" spans="1:18" x14ac:dyDescent="0.25">
      <c r="A46" t="s">
        <v>0</v>
      </c>
      <c r="B46">
        <v>523</v>
      </c>
      <c r="C46">
        <v>67</v>
      </c>
      <c r="D46">
        <v>65</v>
      </c>
      <c r="E46">
        <v>62129</v>
      </c>
      <c r="F46">
        <v>0.86277899999999996</v>
      </c>
      <c r="G46">
        <v>475.77499999999998</v>
      </c>
      <c r="H46">
        <v>2128.9499999999998</v>
      </c>
      <c r="I46">
        <v>20668.8</v>
      </c>
      <c r="J46" s="1">
        <v>1012900</v>
      </c>
      <c r="K46">
        <v>0</v>
      </c>
      <c r="L46">
        <v>67.023499999999999</v>
      </c>
      <c r="M46">
        <v>66.042500000000004</v>
      </c>
      <c r="N46">
        <v>1.8665099999999999</v>
      </c>
      <c r="O46">
        <v>1.8665099999999999</v>
      </c>
      <c r="P46">
        <v>5.56806</v>
      </c>
      <c r="Q46">
        <f t="shared" si="0"/>
        <v>16085.64</v>
      </c>
      <c r="R46">
        <f t="shared" si="1"/>
        <v>15850.2</v>
      </c>
    </row>
    <row r="47" spans="1:18" x14ac:dyDescent="0.25">
      <c r="A47" t="s">
        <v>0</v>
      </c>
      <c r="B47">
        <v>525</v>
      </c>
      <c r="C47">
        <v>66</v>
      </c>
      <c r="D47">
        <v>66</v>
      </c>
      <c r="E47">
        <v>65535</v>
      </c>
      <c r="F47">
        <v>0.93914900000000001</v>
      </c>
      <c r="G47">
        <v>457.09500000000003</v>
      </c>
      <c r="H47">
        <v>2611.1</v>
      </c>
      <c r="I47">
        <v>17562.400000000001</v>
      </c>
      <c r="J47" s="1">
        <v>1193520</v>
      </c>
      <c r="K47">
        <v>0</v>
      </c>
      <c r="L47">
        <v>66.970699999999994</v>
      </c>
      <c r="M47">
        <v>66.328500000000005</v>
      </c>
      <c r="N47">
        <v>1.90289</v>
      </c>
      <c r="O47">
        <v>1.90289</v>
      </c>
      <c r="P47">
        <v>5.16282</v>
      </c>
      <c r="Q47">
        <f t="shared" si="0"/>
        <v>16072.967999999999</v>
      </c>
      <c r="R47">
        <f t="shared" si="1"/>
        <v>15918.840000000002</v>
      </c>
    </row>
    <row r="48" spans="1:18" x14ac:dyDescent="0.25">
      <c r="A48" t="s">
        <v>0</v>
      </c>
      <c r="B48">
        <v>530</v>
      </c>
      <c r="C48">
        <v>66</v>
      </c>
      <c r="D48">
        <v>66</v>
      </c>
      <c r="E48">
        <v>65535</v>
      </c>
      <c r="F48">
        <v>0.89976500000000004</v>
      </c>
      <c r="G48">
        <v>456.33499999999998</v>
      </c>
      <c r="H48">
        <v>2299.4499999999998</v>
      </c>
      <c r="I48">
        <v>18158.2</v>
      </c>
      <c r="J48" s="1">
        <v>1049320</v>
      </c>
      <c r="K48">
        <v>0</v>
      </c>
      <c r="L48">
        <v>67.009299999999996</v>
      </c>
      <c r="M48">
        <v>66.254199999999997</v>
      </c>
      <c r="N48">
        <v>1.8326</v>
      </c>
      <c r="O48">
        <v>1.8326</v>
      </c>
      <c r="P48">
        <v>5.3228600000000004</v>
      </c>
      <c r="Q48">
        <f t="shared" si="0"/>
        <v>16082.232</v>
      </c>
      <c r="R48">
        <f t="shared" si="1"/>
        <v>15901.008</v>
      </c>
    </row>
    <row r="49" spans="1:18" x14ac:dyDescent="0.25">
      <c r="A49" t="s">
        <v>0</v>
      </c>
      <c r="B49">
        <v>531</v>
      </c>
      <c r="C49">
        <v>66</v>
      </c>
      <c r="D49">
        <v>66</v>
      </c>
      <c r="E49">
        <v>65535</v>
      </c>
      <c r="F49">
        <v>0.90917499999999996</v>
      </c>
      <c r="G49">
        <v>477.71</v>
      </c>
      <c r="H49">
        <v>2249.1999999999998</v>
      </c>
      <c r="I49">
        <v>19227.2</v>
      </c>
      <c r="J49" s="1">
        <v>1074470</v>
      </c>
      <c r="K49">
        <v>0</v>
      </c>
      <c r="L49">
        <v>66.953299999999999</v>
      </c>
      <c r="M49">
        <v>66.273700000000005</v>
      </c>
      <c r="N49">
        <v>1.8284400000000001</v>
      </c>
      <c r="O49">
        <v>1.8284400000000001</v>
      </c>
      <c r="P49">
        <v>5.2681800000000001</v>
      </c>
      <c r="Q49">
        <f t="shared" si="0"/>
        <v>16068.791999999999</v>
      </c>
      <c r="R49">
        <f t="shared" si="1"/>
        <v>15905.688000000002</v>
      </c>
    </row>
    <row r="50" spans="1:18" x14ac:dyDescent="0.25">
      <c r="A50" t="s">
        <v>0</v>
      </c>
      <c r="B50">
        <v>538</v>
      </c>
      <c r="C50">
        <v>66</v>
      </c>
      <c r="D50">
        <v>66</v>
      </c>
      <c r="E50">
        <v>65535</v>
      </c>
      <c r="F50">
        <v>0.90945600000000004</v>
      </c>
      <c r="G50">
        <v>461.12700000000001</v>
      </c>
      <c r="H50">
        <v>2243.1799999999998</v>
      </c>
      <c r="I50">
        <v>20229.2</v>
      </c>
      <c r="J50" s="1">
        <v>1034390</v>
      </c>
      <c r="K50">
        <v>0</v>
      </c>
      <c r="L50">
        <v>66.908299999999997</v>
      </c>
      <c r="M50">
        <v>66.465599999999995</v>
      </c>
      <c r="N50">
        <v>1.86006</v>
      </c>
      <c r="O50">
        <v>1.86006</v>
      </c>
      <c r="P50">
        <v>5.4601499999999996</v>
      </c>
      <c r="Q50">
        <f t="shared" si="0"/>
        <v>16057.991999999998</v>
      </c>
      <c r="R50">
        <f t="shared" si="1"/>
        <v>15951.743999999999</v>
      </c>
    </row>
    <row r="51" spans="1:18" x14ac:dyDescent="0.25">
      <c r="A51" t="s">
        <v>0</v>
      </c>
      <c r="B51">
        <v>540</v>
      </c>
      <c r="C51">
        <v>66</v>
      </c>
      <c r="D51">
        <v>66</v>
      </c>
      <c r="E51">
        <v>65437</v>
      </c>
      <c r="F51">
        <v>0.90341199999999999</v>
      </c>
      <c r="G51">
        <v>480.27300000000002</v>
      </c>
      <c r="H51">
        <v>2376.12</v>
      </c>
      <c r="I51">
        <v>18406.2</v>
      </c>
      <c r="J51" s="1">
        <v>1141180</v>
      </c>
      <c r="K51">
        <v>0</v>
      </c>
      <c r="L51">
        <v>66.903000000000006</v>
      </c>
      <c r="M51">
        <v>66.704599999999999</v>
      </c>
      <c r="N51">
        <v>1.9343399999999999</v>
      </c>
      <c r="O51">
        <v>1.9343399999999999</v>
      </c>
      <c r="P51">
        <v>5.4212800000000003</v>
      </c>
      <c r="Q51">
        <f t="shared" si="0"/>
        <v>16056.720000000001</v>
      </c>
      <c r="R51">
        <f t="shared" si="1"/>
        <v>16009.103999999999</v>
      </c>
    </row>
    <row r="52" spans="1:18" x14ac:dyDescent="0.25">
      <c r="A52" t="s">
        <v>0</v>
      </c>
      <c r="B52">
        <v>540</v>
      </c>
      <c r="C52">
        <v>75</v>
      </c>
      <c r="D52">
        <v>92</v>
      </c>
      <c r="E52">
        <v>3946</v>
      </c>
      <c r="F52">
        <v>0.318104</v>
      </c>
      <c r="G52">
        <v>480.27300000000002</v>
      </c>
      <c r="H52">
        <v>10.607200000000001</v>
      </c>
      <c r="I52">
        <v>2434.61</v>
      </c>
      <c r="J52">
        <v>5094.37</v>
      </c>
      <c r="K52">
        <v>0</v>
      </c>
      <c r="L52">
        <v>75.215199999999996</v>
      </c>
      <c r="M52">
        <v>91.905299999999997</v>
      </c>
      <c r="N52">
        <v>0.54792600000000002</v>
      </c>
      <c r="O52">
        <v>0.54792600000000002</v>
      </c>
      <c r="P52">
        <v>49.686599999999999</v>
      </c>
      <c r="Q52">
        <f t="shared" si="0"/>
        <v>18051.647999999997</v>
      </c>
      <c r="R52">
        <f t="shared" si="1"/>
        <v>22057.272000000001</v>
      </c>
    </row>
    <row r="53" spans="1:18" x14ac:dyDescent="0.25">
      <c r="A53" t="s">
        <v>0</v>
      </c>
      <c r="B53">
        <v>542</v>
      </c>
      <c r="C53">
        <v>66</v>
      </c>
      <c r="D53">
        <v>66</v>
      </c>
      <c r="E53">
        <v>65535</v>
      </c>
      <c r="F53">
        <v>0.92483899999999997</v>
      </c>
      <c r="G53">
        <v>473.202</v>
      </c>
      <c r="H53">
        <v>2746.13</v>
      </c>
      <c r="I53">
        <v>16879.400000000001</v>
      </c>
      <c r="J53" s="1">
        <v>1299480</v>
      </c>
      <c r="K53">
        <v>0</v>
      </c>
      <c r="L53">
        <v>66.922499999999999</v>
      </c>
      <c r="M53">
        <v>66.365600000000001</v>
      </c>
      <c r="N53">
        <v>1.9382900000000001</v>
      </c>
      <c r="O53">
        <v>1.9382900000000001</v>
      </c>
      <c r="P53">
        <v>5.0434999999999999</v>
      </c>
      <c r="Q53">
        <f t="shared" si="0"/>
        <v>16061.4</v>
      </c>
      <c r="R53">
        <f t="shared" si="1"/>
        <v>15927.744000000001</v>
      </c>
    </row>
    <row r="54" spans="1:18" x14ac:dyDescent="0.25">
      <c r="A54" t="s">
        <v>0</v>
      </c>
      <c r="B54">
        <v>543</v>
      </c>
      <c r="C54">
        <v>66</v>
      </c>
      <c r="D54">
        <v>66</v>
      </c>
      <c r="E54">
        <v>65535</v>
      </c>
      <c r="F54">
        <v>0.90938200000000002</v>
      </c>
      <c r="G54">
        <v>494.81099999999998</v>
      </c>
      <c r="H54">
        <v>2450.7399999999998</v>
      </c>
      <c r="I54">
        <v>17896.599999999999</v>
      </c>
      <c r="J54" s="1">
        <v>1212650</v>
      </c>
      <c r="K54">
        <v>0</v>
      </c>
      <c r="L54">
        <v>66.855800000000002</v>
      </c>
      <c r="M54">
        <v>66.380099999999999</v>
      </c>
      <c r="N54">
        <v>1.9200600000000001</v>
      </c>
      <c r="O54">
        <v>1.9200600000000001</v>
      </c>
      <c r="P54">
        <v>5.2159599999999999</v>
      </c>
      <c r="Q54">
        <f t="shared" si="0"/>
        <v>16045.392</v>
      </c>
      <c r="R54">
        <f t="shared" si="1"/>
        <v>15931.224</v>
      </c>
    </row>
    <row r="55" spans="1:18" x14ac:dyDescent="0.25">
      <c r="A55" t="s">
        <v>0</v>
      </c>
      <c r="B55">
        <v>545</v>
      </c>
      <c r="C55">
        <v>66</v>
      </c>
      <c r="D55">
        <v>66</v>
      </c>
      <c r="E55">
        <v>65535</v>
      </c>
      <c r="F55">
        <v>0.89701299999999995</v>
      </c>
      <c r="G55">
        <v>468.28699999999998</v>
      </c>
      <c r="H55">
        <v>2223.3200000000002</v>
      </c>
      <c r="I55">
        <v>17000.900000000001</v>
      </c>
      <c r="J55" s="1">
        <v>1041150</v>
      </c>
      <c r="K55">
        <v>0</v>
      </c>
      <c r="L55">
        <v>66.934100000000001</v>
      </c>
      <c r="M55">
        <v>66.540899999999993</v>
      </c>
      <c r="N55">
        <v>1.8134300000000001</v>
      </c>
      <c r="O55">
        <v>1.8134300000000001</v>
      </c>
      <c r="P55">
        <v>5.3011600000000003</v>
      </c>
      <c r="Q55">
        <f t="shared" si="0"/>
        <v>16064.184000000001</v>
      </c>
      <c r="R55">
        <f t="shared" si="1"/>
        <v>15969.815999999999</v>
      </c>
    </row>
    <row r="56" spans="1:18" x14ac:dyDescent="0.25">
      <c r="A56" t="s">
        <v>0</v>
      </c>
      <c r="B56">
        <v>546</v>
      </c>
      <c r="C56">
        <v>66</v>
      </c>
      <c r="D56">
        <v>66</v>
      </c>
      <c r="E56">
        <v>65535</v>
      </c>
      <c r="F56">
        <v>0.91226200000000002</v>
      </c>
      <c r="G56">
        <v>474.44400000000002</v>
      </c>
      <c r="H56">
        <v>2613.2199999999998</v>
      </c>
      <c r="I56">
        <v>16055.7</v>
      </c>
      <c r="J56" s="1">
        <v>1239830</v>
      </c>
      <c r="K56">
        <v>0</v>
      </c>
      <c r="L56">
        <v>67.009900000000002</v>
      </c>
      <c r="M56">
        <v>66.641199999999998</v>
      </c>
      <c r="N56">
        <v>1.9294100000000001</v>
      </c>
      <c r="O56">
        <v>1.9294100000000001</v>
      </c>
      <c r="P56">
        <v>5.1528700000000001</v>
      </c>
      <c r="Q56">
        <f t="shared" si="0"/>
        <v>16082.376</v>
      </c>
      <c r="R56">
        <f t="shared" si="1"/>
        <v>15993.887999999999</v>
      </c>
    </row>
    <row r="57" spans="1:18" x14ac:dyDescent="0.25">
      <c r="A57" t="s">
        <v>0</v>
      </c>
      <c r="B57">
        <v>547</v>
      </c>
      <c r="C57">
        <v>66</v>
      </c>
      <c r="D57">
        <v>66</v>
      </c>
      <c r="E57">
        <v>65535</v>
      </c>
      <c r="F57">
        <v>0.91354400000000002</v>
      </c>
      <c r="G57">
        <v>465.22199999999998</v>
      </c>
      <c r="H57">
        <v>2365.66</v>
      </c>
      <c r="I57">
        <v>18180.8</v>
      </c>
      <c r="J57" s="1">
        <v>1100560</v>
      </c>
      <c r="K57">
        <v>0</v>
      </c>
      <c r="L57">
        <v>66.833100000000002</v>
      </c>
      <c r="M57">
        <v>66.745400000000004</v>
      </c>
      <c r="N57">
        <v>1.81077</v>
      </c>
      <c r="O57">
        <v>1.81077</v>
      </c>
      <c r="P57">
        <v>5.12765</v>
      </c>
      <c r="Q57">
        <f t="shared" si="0"/>
        <v>16039.944</v>
      </c>
      <c r="R57">
        <f t="shared" si="1"/>
        <v>16018.896000000001</v>
      </c>
    </row>
    <row r="58" spans="1:18" x14ac:dyDescent="0.25">
      <c r="A58" t="s">
        <v>0</v>
      </c>
      <c r="B58">
        <v>548</v>
      </c>
      <c r="C58">
        <v>66</v>
      </c>
      <c r="D58">
        <v>66</v>
      </c>
      <c r="E58">
        <v>65535</v>
      </c>
      <c r="F58">
        <v>0.91767299999999996</v>
      </c>
      <c r="G58">
        <v>480.22500000000002</v>
      </c>
      <c r="H58">
        <v>2696.44</v>
      </c>
      <c r="I58">
        <v>16982.099999999999</v>
      </c>
      <c r="J58" s="1">
        <v>1294900</v>
      </c>
      <c r="K58">
        <v>0</v>
      </c>
      <c r="L58">
        <v>66.930899999999994</v>
      </c>
      <c r="M58">
        <v>66.547300000000007</v>
      </c>
      <c r="N58">
        <v>1.94506</v>
      </c>
      <c r="O58">
        <v>1.94506</v>
      </c>
      <c r="P58">
        <v>5.0811000000000002</v>
      </c>
      <c r="Q58">
        <f t="shared" si="0"/>
        <v>16063.415999999999</v>
      </c>
      <c r="R58">
        <f t="shared" si="1"/>
        <v>15971.352000000003</v>
      </c>
    </row>
    <row r="59" spans="1:18" x14ac:dyDescent="0.25">
      <c r="A59" t="s">
        <v>0</v>
      </c>
      <c r="B59">
        <v>549</v>
      </c>
      <c r="C59">
        <v>66</v>
      </c>
      <c r="D59">
        <v>66</v>
      </c>
      <c r="E59">
        <v>61678</v>
      </c>
      <c r="F59">
        <v>0.82024600000000003</v>
      </c>
      <c r="G59">
        <v>452.959</v>
      </c>
      <c r="H59">
        <v>2292.7199999999998</v>
      </c>
      <c r="I59">
        <v>17722.599999999999</v>
      </c>
      <c r="J59" s="1">
        <v>1038510</v>
      </c>
      <c r="K59">
        <v>0</v>
      </c>
      <c r="L59">
        <v>66.800799999999995</v>
      </c>
      <c r="M59">
        <v>66.606499999999997</v>
      </c>
      <c r="N59">
        <v>1.93005</v>
      </c>
      <c r="O59">
        <v>1.93005</v>
      </c>
      <c r="P59">
        <v>5.66092</v>
      </c>
      <c r="Q59">
        <f t="shared" si="0"/>
        <v>16032.191999999999</v>
      </c>
      <c r="R59">
        <f t="shared" si="1"/>
        <v>15985.56</v>
      </c>
    </row>
    <row r="60" spans="1:18" x14ac:dyDescent="0.25">
      <c r="A60" t="s">
        <v>0</v>
      </c>
      <c r="B60">
        <v>550</v>
      </c>
      <c r="C60">
        <v>66</v>
      </c>
      <c r="D60">
        <v>66</v>
      </c>
      <c r="E60">
        <v>63818</v>
      </c>
      <c r="F60">
        <v>0.85200699999999996</v>
      </c>
      <c r="G60">
        <v>470.94099999999997</v>
      </c>
      <c r="H60">
        <v>2249.36</v>
      </c>
      <c r="I60">
        <v>17511.2</v>
      </c>
      <c r="J60" s="1">
        <v>1059320</v>
      </c>
      <c r="K60">
        <v>0</v>
      </c>
      <c r="L60">
        <v>67.002499999999998</v>
      </c>
      <c r="M60">
        <v>66.11</v>
      </c>
      <c r="N60">
        <v>1.86077</v>
      </c>
      <c r="O60">
        <v>1.86077</v>
      </c>
      <c r="P60">
        <v>5.4038300000000001</v>
      </c>
      <c r="Q60">
        <f t="shared" si="0"/>
        <v>16080.599999999999</v>
      </c>
      <c r="R60">
        <f t="shared" si="1"/>
        <v>15866.4</v>
      </c>
    </row>
    <row r="61" spans="1:18" x14ac:dyDescent="0.25">
      <c r="A61" t="s">
        <v>0</v>
      </c>
      <c r="B61">
        <v>551</v>
      </c>
      <c r="C61">
        <v>66</v>
      </c>
      <c r="D61">
        <v>66</v>
      </c>
      <c r="E61">
        <v>65535</v>
      </c>
      <c r="F61">
        <v>0.91681500000000005</v>
      </c>
      <c r="G61">
        <v>461.88200000000001</v>
      </c>
      <c r="H61">
        <v>2719.29</v>
      </c>
      <c r="I61">
        <v>15748.8</v>
      </c>
      <c r="J61" s="1">
        <v>1255990</v>
      </c>
      <c r="K61">
        <v>0</v>
      </c>
      <c r="L61">
        <v>66.977199999999996</v>
      </c>
      <c r="M61">
        <v>66.578900000000004</v>
      </c>
      <c r="N61">
        <v>1.97262</v>
      </c>
      <c r="O61">
        <v>1.97262</v>
      </c>
      <c r="P61">
        <v>5.2248200000000002</v>
      </c>
      <c r="Q61">
        <f t="shared" si="0"/>
        <v>16074.527999999998</v>
      </c>
      <c r="R61">
        <f t="shared" si="1"/>
        <v>15978.936000000002</v>
      </c>
    </row>
    <row r="62" spans="1:18" x14ac:dyDescent="0.25">
      <c r="A62" t="s">
        <v>0</v>
      </c>
      <c r="B62">
        <v>553</v>
      </c>
      <c r="C62">
        <v>66</v>
      </c>
      <c r="D62">
        <v>66</v>
      </c>
      <c r="E62">
        <v>65535</v>
      </c>
      <c r="F62">
        <v>0.902281</v>
      </c>
      <c r="G62">
        <v>442.786</v>
      </c>
      <c r="H62">
        <v>2726.07</v>
      </c>
      <c r="I62">
        <v>16658.099999999999</v>
      </c>
      <c r="J62" s="1">
        <v>1207060</v>
      </c>
      <c r="K62">
        <v>0</v>
      </c>
      <c r="L62">
        <v>66.931799999999996</v>
      </c>
      <c r="M62">
        <v>66.614400000000003</v>
      </c>
      <c r="N62">
        <v>1.97882</v>
      </c>
      <c r="O62">
        <v>1.97882</v>
      </c>
      <c r="P62">
        <v>5.3346</v>
      </c>
      <c r="Q62">
        <f t="shared" si="0"/>
        <v>16063.632</v>
      </c>
      <c r="R62">
        <f t="shared" si="1"/>
        <v>15987.456</v>
      </c>
    </row>
    <row r="63" spans="1:18" x14ac:dyDescent="0.25">
      <c r="A63" t="s">
        <v>0</v>
      </c>
      <c r="B63">
        <v>554</v>
      </c>
      <c r="C63">
        <v>67</v>
      </c>
      <c r="D63">
        <v>66</v>
      </c>
      <c r="E63">
        <v>60706</v>
      </c>
      <c r="F63">
        <v>0.90168999999999999</v>
      </c>
      <c r="G63">
        <v>458.57799999999997</v>
      </c>
      <c r="H63">
        <v>2367.94</v>
      </c>
      <c r="I63">
        <v>18102.3</v>
      </c>
      <c r="J63" s="1">
        <v>1085880</v>
      </c>
      <c r="K63">
        <v>0</v>
      </c>
      <c r="L63">
        <v>67.03</v>
      </c>
      <c r="M63">
        <v>66.450199999999995</v>
      </c>
      <c r="N63">
        <v>1.86894</v>
      </c>
      <c r="O63">
        <v>1.86894</v>
      </c>
      <c r="P63">
        <v>5.3380000000000001</v>
      </c>
      <c r="Q63">
        <f t="shared" si="0"/>
        <v>16087.2</v>
      </c>
      <c r="R63">
        <f t="shared" si="1"/>
        <v>15948.047999999999</v>
      </c>
    </row>
    <row r="64" spans="1:18" x14ac:dyDescent="0.25">
      <c r="A64" t="s">
        <v>0</v>
      </c>
      <c r="B64">
        <v>555</v>
      </c>
      <c r="C64">
        <v>66</v>
      </c>
      <c r="D64">
        <v>66</v>
      </c>
      <c r="E64">
        <v>64837</v>
      </c>
      <c r="F64">
        <v>0.88166</v>
      </c>
      <c r="G64">
        <v>479.55399999999997</v>
      </c>
      <c r="H64">
        <v>2139.0300000000002</v>
      </c>
      <c r="I64">
        <v>19093.5</v>
      </c>
      <c r="J64" s="1">
        <v>1025780</v>
      </c>
      <c r="K64">
        <v>0</v>
      </c>
      <c r="L64">
        <v>66.926299999999998</v>
      </c>
      <c r="M64">
        <v>66.397099999999995</v>
      </c>
      <c r="N64">
        <v>1.84971</v>
      </c>
      <c r="O64">
        <v>1.84971</v>
      </c>
      <c r="P64">
        <v>5.4791800000000004</v>
      </c>
      <c r="Q64">
        <f t="shared" si="0"/>
        <v>16062.312</v>
      </c>
      <c r="R64">
        <f t="shared" si="1"/>
        <v>15935.303999999998</v>
      </c>
    </row>
    <row r="65" spans="1:18" x14ac:dyDescent="0.25">
      <c r="A65" t="s">
        <v>0</v>
      </c>
      <c r="B65">
        <v>556</v>
      </c>
      <c r="C65">
        <v>66</v>
      </c>
      <c r="D65">
        <v>66</v>
      </c>
      <c r="E65">
        <v>65535</v>
      </c>
      <c r="F65">
        <v>0.87134299999999998</v>
      </c>
      <c r="G65">
        <v>485.25900000000001</v>
      </c>
      <c r="H65">
        <v>2503.46</v>
      </c>
      <c r="I65">
        <v>16894.5</v>
      </c>
      <c r="J65" s="1">
        <v>1214830</v>
      </c>
      <c r="K65">
        <v>0</v>
      </c>
      <c r="L65">
        <v>66.947999999999993</v>
      </c>
      <c r="M65">
        <v>66.466099999999997</v>
      </c>
      <c r="N65">
        <v>1.9019900000000001</v>
      </c>
      <c r="O65">
        <v>1.9019900000000001</v>
      </c>
      <c r="P65">
        <v>5.1445800000000004</v>
      </c>
      <c r="Q65">
        <f t="shared" si="0"/>
        <v>16067.519999999999</v>
      </c>
      <c r="R65">
        <f t="shared" si="1"/>
        <v>15951.864</v>
      </c>
    </row>
    <row r="66" spans="1:18" x14ac:dyDescent="0.25">
      <c r="A66" t="s">
        <v>0</v>
      </c>
      <c r="B66">
        <v>558</v>
      </c>
      <c r="C66">
        <v>67</v>
      </c>
      <c r="D66">
        <v>66</v>
      </c>
      <c r="E66">
        <v>59376</v>
      </c>
      <c r="F66">
        <v>0.863761</v>
      </c>
      <c r="G66">
        <v>466.69400000000002</v>
      </c>
      <c r="H66">
        <v>1415.38</v>
      </c>
      <c r="I66">
        <v>22484.1</v>
      </c>
      <c r="J66">
        <v>660548</v>
      </c>
      <c r="K66">
        <v>0</v>
      </c>
      <c r="L66">
        <v>66.986699999999999</v>
      </c>
      <c r="M66">
        <v>66.507199999999997</v>
      </c>
      <c r="N66">
        <v>1.59426</v>
      </c>
      <c r="O66">
        <v>1.59426</v>
      </c>
      <c r="P66">
        <v>5.9479100000000003</v>
      </c>
      <c r="Q66">
        <f t="shared" ref="Q66:Q129" si="2">L66*240</f>
        <v>16076.807999999999</v>
      </c>
      <c r="R66">
        <f t="shared" ref="R66:R129" si="3">M66*240</f>
        <v>15961.727999999999</v>
      </c>
    </row>
    <row r="67" spans="1:18" x14ac:dyDescent="0.25">
      <c r="A67" t="s">
        <v>0</v>
      </c>
      <c r="B67">
        <v>559</v>
      </c>
      <c r="C67">
        <v>67</v>
      </c>
      <c r="D67">
        <v>66</v>
      </c>
      <c r="E67">
        <v>65535</v>
      </c>
      <c r="F67">
        <v>0.86907400000000001</v>
      </c>
      <c r="G67">
        <v>468.584</v>
      </c>
      <c r="H67">
        <v>1656.17</v>
      </c>
      <c r="I67">
        <v>19965.900000000001</v>
      </c>
      <c r="J67">
        <v>776053</v>
      </c>
      <c r="K67">
        <v>0</v>
      </c>
      <c r="L67">
        <v>67.196899999999999</v>
      </c>
      <c r="M67">
        <v>66.484099999999998</v>
      </c>
      <c r="N67">
        <v>1.7273000000000001</v>
      </c>
      <c r="O67">
        <v>1.7273000000000001</v>
      </c>
      <c r="P67">
        <v>5.9324399999999997</v>
      </c>
      <c r="Q67">
        <f t="shared" si="2"/>
        <v>16127.255999999999</v>
      </c>
      <c r="R67">
        <f t="shared" si="3"/>
        <v>15956.183999999999</v>
      </c>
    </row>
    <row r="68" spans="1:18" x14ac:dyDescent="0.25">
      <c r="A68" t="s">
        <v>0</v>
      </c>
      <c r="B68">
        <v>560</v>
      </c>
      <c r="C68">
        <v>67</v>
      </c>
      <c r="D68">
        <v>66</v>
      </c>
      <c r="E68">
        <v>65535</v>
      </c>
      <c r="F68">
        <v>0.88125699999999996</v>
      </c>
      <c r="G68">
        <v>477.322</v>
      </c>
      <c r="H68">
        <v>1891.95</v>
      </c>
      <c r="I68">
        <v>19516.900000000001</v>
      </c>
      <c r="J68">
        <v>903067</v>
      </c>
      <c r="K68">
        <v>0</v>
      </c>
      <c r="L68">
        <v>66.981200000000001</v>
      </c>
      <c r="M68">
        <v>66.355599999999995</v>
      </c>
      <c r="N68">
        <v>1.76017</v>
      </c>
      <c r="O68">
        <v>1.76017</v>
      </c>
      <c r="P68">
        <v>5.57158</v>
      </c>
      <c r="Q68">
        <f t="shared" si="2"/>
        <v>16075.488000000001</v>
      </c>
      <c r="R68">
        <f t="shared" si="3"/>
        <v>15925.343999999999</v>
      </c>
    </row>
    <row r="69" spans="1:18" x14ac:dyDescent="0.25">
      <c r="A69" t="s">
        <v>0</v>
      </c>
      <c r="B69">
        <v>564</v>
      </c>
      <c r="C69">
        <v>66</v>
      </c>
      <c r="D69">
        <v>66</v>
      </c>
      <c r="E69">
        <v>65535</v>
      </c>
      <c r="F69">
        <v>0.84413499999999997</v>
      </c>
      <c r="G69">
        <v>473.72</v>
      </c>
      <c r="H69">
        <v>2427.59</v>
      </c>
      <c r="I69">
        <v>16669.5</v>
      </c>
      <c r="J69" s="1">
        <v>1150000</v>
      </c>
      <c r="K69">
        <v>0</v>
      </c>
      <c r="L69">
        <v>66.795500000000004</v>
      </c>
      <c r="M69">
        <v>66.287599999999998</v>
      </c>
      <c r="N69">
        <v>1.9540299999999999</v>
      </c>
      <c r="O69">
        <v>1.9540299999999999</v>
      </c>
      <c r="P69">
        <v>5.4489099999999997</v>
      </c>
      <c r="Q69">
        <f t="shared" si="2"/>
        <v>16030.920000000002</v>
      </c>
      <c r="R69">
        <f t="shared" si="3"/>
        <v>15909.023999999999</v>
      </c>
    </row>
    <row r="70" spans="1:18" x14ac:dyDescent="0.25">
      <c r="A70" t="s">
        <v>0</v>
      </c>
      <c r="B70">
        <v>565</v>
      </c>
      <c r="C70">
        <v>66</v>
      </c>
      <c r="D70">
        <v>66</v>
      </c>
      <c r="E70">
        <v>65535</v>
      </c>
      <c r="F70">
        <v>0.85298399999999996</v>
      </c>
      <c r="G70">
        <v>483.83499999999998</v>
      </c>
      <c r="H70">
        <v>1650.22</v>
      </c>
      <c r="I70">
        <v>20224.599999999999</v>
      </c>
      <c r="J70">
        <v>798432</v>
      </c>
      <c r="K70">
        <v>0</v>
      </c>
      <c r="L70">
        <v>66.893199999999993</v>
      </c>
      <c r="M70">
        <v>66.433800000000005</v>
      </c>
      <c r="N70">
        <v>1.6586700000000001</v>
      </c>
      <c r="O70">
        <v>1.6586700000000001</v>
      </c>
      <c r="P70">
        <v>5.60595</v>
      </c>
      <c r="Q70">
        <f t="shared" si="2"/>
        <v>16054.367999999999</v>
      </c>
      <c r="R70">
        <f t="shared" si="3"/>
        <v>15944.112000000001</v>
      </c>
    </row>
    <row r="71" spans="1:18" x14ac:dyDescent="0.25">
      <c r="A71" t="s">
        <v>0</v>
      </c>
      <c r="B71">
        <v>566</v>
      </c>
      <c r="C71">
        <v>66</v>
      </c>
      <c r="D71">
        <v>66</v>
      </c>
      <c r="E71">
        <v>65535</v>
      </c>
      <c r="F71">
        <v>0.887185</v>
      </c>
      <c r="G71">
        <v>469.30900000000003</v>
      </c>
      <c r="H71">
        <v>2492.37</v>
      </c>
      <c r="I71">
        <v>16557.8</v>
      </c>
      <c r="J71" s="1">
        <v>1169690</v>
      </c>
      <c r="K71">
        <v>0</v>
      </c>
      <c r="L71">
        <v>66.917900000000003</v>
      </c>
      <c r="M71">
        <v>66.291300000000007</v>
      </c>
      <c r="N71">
        <v>1.9561900000000001</v>
      </c>
      <c r="O71">
        <v>1.9561900000000001</v>
      </c>
      <c r="P71">
        <v>5.3974799999999998</v>
      </c>
      <c r="Q71">
        <f t="shared" si="2"/>
        <v>16060.296</v>
      </c>
      <c r="R71">
        <f t="shared" si="3"/>
        <v>15909.912000000002</v>
      </c>
    </row>
    <row r="72" spans="1:18" x14ac:dyDescent="0.25">
      <c r="A72" t="s">
        <v>0</v>
      </c>
      <c r="B72">
        <v>567</v>
      </c>
      <c r="C72">
        <v>67</v>
      </c>
      <c r="D72">
        <v>66</v>
      </c>
      <c r="E72">
        <v>65535</v>
      </c>
      <c r="F72">
        <v>0.90081999999999995</v>
      </c>
      <c r="G72">
        <v>451.04199999999997</v>
      </c>
      <c r="H72">
        <v>2290.1</v>
      </c>
      <c r="I72">
        <v>18825.099999999999</v>
      </c>
      <c r="J72" s="1">
        <v>1032930</v>
      </c>
      <c r="K72">
        <v>0</v>
      </c>
      <c r="L72">
        <v>66.980599999999995</v>
      </c>
      <c r="M72">
        <v>66.344800000000006</v>
      </c>
      <c r="N72">
        <v>1.8370500000000001</v>
      </c>
      <c r="O72">
        <v>1.8370500000000001</v>
      </c>
      <c r="P72">
        <v>5.3767300000000002</v>
      </c>
      <c r="Q72">
        <f t="shared" si="2"/>
        <v>16075.343999999999</v>
      </c>
      <c r="R72">
        <f t="shared" si="3"/>
        <v>15922.752000000002</v>
      </c>
    </row>
    <row r="73" spans="1:18" x14ac:dyDescent="0.25">
      <c r="A73" t="s">
        <v>0</v>
      </c>
      <c r="B73">
        <v>568</v>
      </c>
      <c r="C73">
        <v>67</v>
      </c>
      <c r="D73">
        <v>66</v>
      </c>
      <c r="E73">
        <v>65535</v>
      </c>
      <c r="F73">
        <v>0.91656300000000002</v>
      </c>
      <c r="G73">
        <v>465.77800000000002</v>
      </c>
      <c r="H73">
        <v>1674.34</v>
      </c>
      <c r="I73">
        <v>21459</v>
      </c>
      <c r="J73">
        <v>779870</v>
      </c>
      <c r="K73">
        <v>0</v>
      </c>
      <c r="L73">
        <v>67.018600000000006</v>
      </c>
      <c r="M73">
        <v>66.148499999999999</v>
      </c>
      <c r="N73">
        <v>1.59039</v>
      </c>
      <c r="O73">
        <v>1.59039</v>
      </c>
      <c r="P73">
        <v>5.3991800000000003</v>
      </c>
      <c r="Q73">
        <f t="shared" si="2"/>
        <v>16084.464000000002</v>
      </c>
      <c r="R73">
        <f t="shared" si="3"/>
        <v>15875.64</v>
      </c>
    </row>
    <row r="74" spans="1:18" x14ac:dyDescent="0.25">
      <c r="A74" t="s">
        <v>0</v>
      </c>
      <c r="B74">
        <v>569</v>
      </c>
      <c r="C74">
        <v>66</v>
      </c>
      <c r="D74">
        <v>66</v>
      </c>
      <c r="E74">
        <v>65535</v>
      </c>
      <c r="F74">
        <v>0.90175700000000003</v>
      </c>
      <c r="G74">
        <v>469.40800000000002</v>
      </c>
      <c r="H74">
        <v>2790.34</v>
      </c>
      <c r="I74">
        <v>15446.8</v>
      </c>
      <c r="J74" s="1">
        <v>1309810</v>
      </c>
      <c r="K74">
        <v>0</v>
      </c>
      <c r="L74">
        <v>66.966999999999999</v>
      </c>
      <c r="M74">
        <v>66.242800000000003</v>
      </c>
      <c r="N74">
        <v>1.9361600000000001</v>
      </c>
      <c r="O74">
        <v>1.9361600000000001</v>
      </c>
      <c r="P74">
        <v>5.0109399999999997</v>
      </c>
      <c r="Q74">
        <f t="shared" si="2"/>
        <v>16072.08</v>
      </c>
      <c r="R74">
        <f t="shared" si="3"/>
        <v>15898.272000000001</v>
      </c>
    </row>
    <row r="75" spans="1:18" x14ac:dyDescent="0.25">
      <c r="A75" t="s">
        <v>0</v>
      </c>
      <c r="B75">
        <v>571</v>
      </c>
      <c r="C75">
        <v>66</v>
      </c>
      <c r="D75">
        <v>66</v>
      </c>
      <c r="E75">
        <v>65535</v>
      </c>
      <c r="F75">
        <v>0.91624300000000003</v>
      </c>
      <c r="G75">
        <v>468.75900000000001</v>
      </c>
      <c r="H75">
        <v>2752.96</v>
      </c>
      <c r="I75">
        <v>15402.8</v>
      </c>
      <c r="J75" s="1">
        <v>1290480</v>
      </c>
      <c r="K75">
        <v>0</v>
      </c>
      <c r="L75">
        <v>66.967200000000005</v>
      </c>
      <c r="M75">
        <v>66.341499999999996</v>
      </c>
      <c r="N75">
        <v>1.9517500000000001</v>
      </c>
      <c r="O75">
        <v>1.9517500000000001</v>
      </c>
      <c r="P75">
        <v>5.0959000000000003</v>
      </c>
      <c r="Q75">
        <f t="shared" si="2"/>
        <v>16072.128000000001</v>
      </c>
      <c r="R75">
        <f t="shared" si="3"/>
        <v>15921.96</v>
      </c>
    </row>
    <row r="76" spans="1:18" x14ac:dyDescent="0.25">
      <c r="A76" t="s">
        <v>0</v>
      </c>
      <c r="B76">
        <v>572</v>
      </c>
      <c r="C76">
        <v>67</v>
      </c>
      <c r="D76">
        <v>66</v>
      </c>
      <c r="E76">
        <v>65535</v>
      </c>
      <c r="F76">
        <v>0.89401900000000001</v>
      </c>
      <c r="G76">
        <v>474.142</v>
      </c>
      <c r="H76">
        <v>1871.89</v>
      </c>
      <c r="I76">
        <v>21003.3</v>
      </c>
      <c r="J76">
        <v>887539</v>
      </c>
      <c r="K76">
        <v>0</v>
      </c>
      <c r="L76">
        <v>67.190799999999996</v>
      </c>
      <c r="M76">
        <v>66.392499999999998</v>
      </c>
      <c r="N76">
        <v>1.7266600000000001</v>
      </c>
      <c r="O76">
        <v>1.7266600000000001</v>
      </c>
      <c r="P76">
        <v>5.5039600000000002</v>
      </c>
      <c r="Q76">
        <f t="shared" si="2"/>
        <v>16125.791999999999</v>
      </c>
      <c r="R76">
        <f t="shared" si="3"/>
        <v>15934.199999999999</v>
      </c>
    </row>
    <row r="77" spans="1:18" x14ac:dyDescent="0.25">
      <c r="A77" t="s">
        <v>0</v>
      </c>
      <c r="B77">
        <v>573</v>
      </c>
      <c r="C77">
        <v>67</v>
      </c>
      <c r="D77">
        <v>66</v>
      </c>
      <c r="E77">
        <v>61396</v>
      </c>
      <c r="F77">
        <v>0.91613500000000003</v>
      </c>
      <c r="G77">
        <v>469.26499999999999</v>
      </c>
      <c r="H77">
        <v>2237.4699999999998</v>
      </c>
      <c r="I77">
        <v>20075.400000000001</v>
      </c>
      <c r="J77" s="1">
        <v>1049970</v>
      </c>
      <c r="K77">
        <v>0</v>
      </c>
      <c r="L77">
        <v>67.007099999999994</v>
      </c>
      <c r="M77">
        <v>66.391300000000001</v>
      </c>
      <c r="N77">
        <v>1.86476</v>
      </c>
      <c r="O77">
        <v>1.86476</v>
      </c>
      <c r="P77">
        <v>5.4411699999999996</v>
      </c>
      <c r="Q77">
        <f t="shared" si="2"/>
        <v>16081.703999999998</v>
      </c>
      <c r="R77">
        <f t="shared" si="3"/>
        <v>15933.912</v>
      </c>
    </row>
    <row r="78" spans="1:18" x14ac:dyDescent="0.25">
      <c r="A78" t="s">
        <v>0</v>
      </c>
      <c r="B78">
        <v>574</v>
      </c>
      <c r="C78">
        <v>67</v>
      </c>
      <c r="D78">
        <v>66</v>
      </c>
      <c r="E78">
        <v>65535</v>
      </c>
      <c r="F78">
        <v>0.89231199999999999</v>
      </c>
      <c r="G78">
        <v>468.47699999999998</v>
      </c>
      <c r="H78">
        <v>1813</v>
      </c>
      <c r="I78">
        <v>20890.099999999999</v>
      </c>
      <c r="J78">
        <v>849350</v>
      </c>
      <c r="K78">
        <v>0</v>
      </c>
      <c r="L78">
        <v>66.966200000000001</v>
      </c>
      <c r="M78">
        <v>66.603899999999996</v>
      </c>
      <c r="N78">
        <v>1.74583</v>
      </c>
      <c r="O78">
        <v>1.74583</v>
      </c>
      <c r="P78">
        <v>5.7024900000000001</v>
      </c>
      <c r="Q78">
        <f t="shared" si="2"/>
        <v>16071.888000000001</v>
      </c>
      <c r="R78">
        <f t="shared" si="3"/>
        <v>15984.936</v>
      </c>
    </row>
    <row r="79" spans="1:18" x14ac:dyDescent="0.25">
      <c r="A79" t="s">
        <v>0</v>
      </c>
      <c r="B79">
        <v>575</v>
      </c>
      <c r="C79">
        <v>66</v>
      </c>
      <c r="D79">
        <v>66</v>
      </c>
      <c r="E79">
        <v>65535</v>
      </c>
      <c r="F79">
        <v>0.80766300000000002</v>
      </c>
      <c r="G79">
        <v>492.35300000000001</v>
      </c>
      <c r="H79">
        <v>2213.65</v>
      </c>
      <c r="I79">
        <v>17235.599999999999</v>
      </c>
      <c r="J79" s="1">
        <v>1089900</v>
      </c>
      <c r="K79">
        <v>0</v>
      </c>
      <c r="L79">
        <v>66.801000000000002</v>
      </c>
      <c r="M79">
        <v>66.309200000000004</v>
      </c>
      <c r="N79">
        <v>1.9078299999999999</v>
      </c>
      <c r="O79">
        <v>1.9078299999999999</v>
      </c>
      <c r="P79">
        <v>5.4977600000000004</v>
      </c>
      <c r="Q79">
        <f t="shared" si="2"/>
        <v>16032.24</v>
      </c>
      <c r="R79">
        <f t="shared" si="3"/>
        <v>15914.208000000001</v>
      </c>
    </row>
    <row r="80" spans="1:18" x14ac:dyDescent="0.25">
      <c r="A80" t="s">
        <v>0</v>
      </c>
      <c r="B80">
        <v>580</v>
      </c>
      <c r="C80">
        <v>66</v>
      </c>
      <c r="D80">
        <v>66</v>
      </c>
      <c r="E80">
        <v>65535</v>
      </c>
      <c r="F80">
        <v>0.89813200000000004</v>
      </c>
      <c r="G80">
        <v>501.69600000000003</v>
      </c>
      <c r="H80">
        <v>2680.14</v>
      </c>
      <c r="I80">
        <v>16536.099999999999</v>
      </c>
      <c r="J80" s="1">
        <v>1344620</v>
      </c>
      <c r="K80">
        <v>0</v>
      </c>
      <c r="L80">
        <v>66.895700000000005</v>
      </c>
      <c r="M80">
        <v>66.368700000000004</v>
      </c>
      <c r="N80">
        <v>1.9667399999999999</v>
      </c>
      <c r="O80">
        <v>1.9667399999999999</v>
      </c>
      <c r="P80">
        <v>5.0621600000000004</v>
      </c>
      <c r="Q80">
        <f t="shared" si="2"/>
        <v>16054.968000000001</v>
      </c>
      <c r="R80">
        <f t="shared" si="3"/>
        <v>15928.488000000001</v>
      </c>
    </row>
    <row r="81" spans="1:18" x14ac:dyDescent="0.25">
      <c r="A81" t="s">
        <v>0</v>
      </c>
      <c r="B81">
        <v>582</v>
      </c>
      <c r="C81">
        <v>66</v>
      </c>
      <c r="D81">
        <v>66</v>
      </c>
      <c r="E81">
        <v>65535</v>
      </c>
      <c r="F81">
        <v>0.90181500000000003</v>
      </c>
      <c r="G81">
        <v>480.85700000000003</v>
      </c>
      <c r="H81">
        <v>2099.21</v>
      </c>
      <c r="I81">
        <v>19347.3</v>
      </c>
      <c r="J81" s="1">
        <v>1009420</v>
      </c>
      <c r="K81">
        <v>0</v>
      </c>
      <c r="L81">
        <v>66.876099999999994</v>
      </c>
      <c r="M81">
        <v>66.222200000000001</v>
      </c>
      <c r="N81">
        <v>1.8105199999999999</v>
      </c>
      <c r="O81">
        <v>1.8105199999999999</v>
      </c>
      <c r="P81">
        <v>5.4021699999999999</v>
      </c>
      <c r="Q81">
        <f t="shared" si="2"/>
        <v>16050.263999999999</v>
      </c>
      <c r="R81">
        <f t="shared" si="3"/>
        <v>15893.328</v>
      </c>
    </row>
    <row r="82" spans="1:18" x14ac:dyDescent="0.25">
      <c r="A82" t="s">
        <v>0</v>
      </c>
      <c r="B82">
        <v>586</v>
      </c>
      <c r="C82">
        <v>67</v>
      </c>
      <c r="D82">
        <v>66</v>
      </c>
      <c r="E82">
        <v>60624</v>
      </c>
      <c r="F82">
        <v>0.87115600000000004</v>
      </c>
      <c r="G82">
        <v>468.71600000000001</v>
      </c>
      <c r="H82">
        <v>2380.34</v>
      </c>
      <c r="I82">
        <v>19118.8</v>
      </c>
      <c r="J82" s="1">
        <v>1115710</v>
      </c>
      <c r="K82">
        <v>0</v>
      </c>
      <c r="L82">
        <v>66.983000000000004</v>
      </c>
      <c r="M82">
        <v>66.168400000000005</v>
      </c>
      <c r="N82">
        <v>1.95038</v>
      </c>
      <c r="O82">
        <v>1.95038</v>
      </c>
      <c r="P82">
        <v>5.5237999999999996</v>
      </c>
      <c r="Q82">
        <f t="shared" si="2"/>
        <v>16075.920000000002</v>
      </c>
      <c r="R82">
        <f t="shared" si="3"/>
        <v>15880.416000000001</v>
      </c>
    </row>
    <row r="83" spans="1:18" x14ac:dyDescent="0.25">
      <c r="A83" t="s">
        <v>0</v>
      </c>
      <c r="B83">
        <v>588</v>
      </c>
      <c r="C83">
        <v>67</v>
      </c>
      <c r="D83">
        <v>66</v>
      </c>
      <c r="E83">
        <v>63460</v>
      </c>
      <c r="F83">
        <v>0.90529899999999996</v>
      </c>
      <c r="G83">
        <v>477.81200000000001</v>
      </c>
      <c r="H83">
        <v>1228.1199999999999</v>
      </c>
      <c r="I83">
        <v>24137</v>
      </c>
      <c r="J83">
        <v>586812</v>
      </c>
      <c r="K83">
        <v>0</v>
      </c>
      <c r="L83">
        <v>67.036799999999999</v>
      </c>
      <c r="M83">
        <v>66.747799999999998</v>
      </c>
      <c r="N83">
        <v>1.4689399999999999</v>
      </c>
      <c r="O83">
        <v>1.4689399999999999</v>
      </c>
      <c r="P83">
        <v>5.83392</v>
      </c>
      <c r="Q83">
        <f t="shared" si="2"/>
        <v>16088.832</v>
      </c>
      <c r="R83">
        <f t="shared" si="3"/>
        <v>16019.472</v>
      </c>
    </row>
    <row r="84" spans="1:18" x14ac:dyDescent="0.25">
      <c r="A84" t="s">
        <v>0</v>
      </c>
      <c r="B84">
        <v>589</v>
      </c>
      <c r="C84">
        <v>66</v>
      </c>
      <c r="D84">
        <v>66</v>
      </c>
      <c r="E84">
        <v>65535</v>
      </c>
      <c r="F84">
        <v>0.92864999999999998</v>
      </c>
      <c r="G84">
        <v>466.96600000000001</v>
      </c>
      <c r="H84">
        <v>2001.13</v>
      </c>
      <c r="I84">
        <v>19621.2</v>
      </c>
      <c r="J84">
        <v>934458</v>
      </c>
      <c r="K84">
        <v>0</v>
      </c>
      <c r="L84">
        <v>66.961399999999998</v>
      </c>
      <c r="M84">
        <v>66.334900000000005</v>
      </c>
      <c r="N84">
        <v>1.73247</v>
      </c>
      <c r="O84">
        <v>1.73247</v>
      </c>
      <c r="P84">
        <v>5.3564400000000001</v>
      </c>
      <c r="Q84">
        <f t="shared" si="2"/>
        <v>16070.735999999999</v>
      </c>
      <c r="R84">
        <f t="shared" si="3"/>
        <v>15920.376</v>
      </c>
    </row>
    <row r="85" spans="1:18" x14ac:dyDescent="0.25">
      <c r="A85" t="s">
        <v>0</v>
      </c>
      <c r="B85">
        <v>590</v>
      </c>
      <c r="C85">
        <v>66</v>
      </c>
      <c r="D85">
        <v>66</v>
      </c>
      <c r="E85">
        <v>65535</v>
      </c>
      <c r="F85">
        <v>0.90515100000000004</v>
      </c>
      <c r="G85">
        <v>468.37400000000002</v>
      </c>
      <c r="H85">
        <v>2460.35</v>
      </c>
      <c r="I85">
        <v>17239.3</v>
      </c>
      <c r="J85" s="1">
        <v>1152360</v>
      </c>
      <c r="K85">
        <v>0</v>
      </c>
      <c r="L85">
        <v>66.892600000000002</v>
      </c>
      <c r="M85">
        <v>66.238100000000003</v>
      </c>
      <c r="N85">
        <v>1.9172199999999999</v>
      </c>
      <c r="O85">
        <v>1.9172199999999999</v>
      </c>
      <c r="P85">
        <v>5.3227399999999996</v>
      </c>
      <c r="Q85">
        <f t="shared" si="2"/>
        <v>16054.224</v>
      </c>
      <c r="R85">
        <f t="shared" si="3"/>
        <v>15897.144</v>
      </c>
    </row>
    <row r="86" spans="1:18" x14ac:dyDescent="0.25">
      <c r="A86" t="s">
        <v>0</v>
      </c>
      <c r="B86">
        <v>591</v>
      </c>
      <c r="C86">
        <v>66</v>
      </c>
      <c r="D86">
        <v>66</v>
      </c>
      <c r="E86">
        <v>65535</v>
      </c>
      <c r="F86">
        <v>0.92728299999999997</v>
      </c>
      <c r="G86">
        <v>461.048</v>
      </c>
      <c r="H86">
        <v>2545.3000000000002</v>
      </c>
      <c r="I86">
        <v>17618.2</v>
      </c>
      <c r="J86" s="1">
        <v>1173510</v>
      </c>
      <c r="K86">
        <v>0</v>
      </c>
      <c r="L86">
        <v>66.947000000000003</v>
      </c>
      <c r="M86">
        <v>66.432100000000005</v>
      </c>
      <c r="N86">
        <v>1.9620500000000001</v>
      </c>
      <c r="O86">
        <v>1.9620500000000001</v>
      </c>
      <c r="P86">
        <v>5.3937600000000003</v>
      </c>
      <c r="Q86">
        <f t="shared" si="2"/>
        <v>16067.28</v>
      </c>
      <c r="R86">
        <f t="shared" si="3"/>
        <v>15943.704000000002</v>
      </c>
    </row>
    <row r="87" spans="1:18" x14ac:dyDescent="0.25">
      <c r="A87" t="s">
        <v>0</v>
      </c>
      <c r="B87">
        <v>594</v>
      </c>
      <c r="C87">
        <v>67</v>
      </c>
      <c r="D87">
        <v>66</v>
      </c>
      <c r="E87">
        <v>65535</v>
      </c>
      <c r="F87">
        <v>0.89619800000000005</v>
      </c>
      <c r="G87">
        <v>464.62</v>
      </c>
      <c r="H87">
        <v>1918.42</v>
      </c>
      <c r="I87">
        <v>21864.3</v>
      </c>
      <c r="J87">
        <v>891339</v>
      </c>
      <c r="K87">
        <v>0</v>
      </c>
      <c r="L87">
        <v>66.926400000000001</v>
      </c>
      <c r="M87">
        <v>66.108800000000002</v>
      </c>
      <c r="N87">
        <v>1.7428600000000001</v>
      </c>
      <c r="O87">
        <v>1.7428600000000001</v>
      </c>
      <c r="P87">
        <v>5.5329800000000002</v>
      </c>
      <c r="Q87">
        <f t="shared" si="2"/>
        <v>16062.335999999999</v>
      </c>
      <c r="R87">
        <f t="shared" si="3"/>
        <v>15866.112000000001</v>
      </c>
    </row>
    <row r="88" spans="1:18" x14ac:dyDescent="0.25">
      <c r="A88" t="s">
        <v>0</v>
      </c>
      <c r="B88">
        <v>595</v>
      </c>
      <c r="C88">
        <v>66</v>
      </c>
      <c r="D88">
        <v>66</v>
      </c>
      <c r="E88">
        <v>65535</v>
      </c>
      <c r="F88">
        <v>0.91894600000000004</v>
      </c>
      <c r="G88">
        <v>457.95499999999998</v>
      </c>
      <c r="H88">
        <v>2781.17</v>
      </c>
      <c r="I88">
        <v>17198.3</v>
      </c>
      <c r="J88" s="1">
        <v>1273650</v>
      </c>
      <c r="K88">
        <v>0</v>
      </c>
      <c r="L88">
        <v>66.888499999999993</v>
      </c>
      <c r="M88">
        <v>66.1768</v>
      </c>
      <c r="N88">
        <v>1.9697199999999999</v>
      </c>
      <c r="O88">
        <v>1.9697199999999999</v>
      </c>
      <c r="P88">
        <v>5.1711999999999998</v>
      </c>
      <c r="Q88">
        <f t="shared" si="2"/>
        <v>16053.239999999998</v>
      </c>
      <c r="R88">
        <f t="shared" si="3"/>
        <v>15882.432000000001</v>
      </c>
    </row>
    <row r="89" spans="1:18" x14ac:dyDescent="0.25">
      <c r="A89" t="s">
        <v>0</v>
      </c>
      <c r="B89">
        <v>596</v>
      </c>
      <c r="C89">
        <v>66</v>
      </c>
      <c r="D89">
        <v>66</v>
      </c>
      <c r="E89">
        <v>65535</v>
      </c>
      <c r="F89">
        <v>0.87325699999999995</v>
      </c>
      <c r="G89">
        <v>473.84899999999999</v>
      </c>
      <c r="H89">
        <v>2749.96</v>
      </c>
      <c r="I89">
        <v>15613</v>
      </c>
      <c r="J89" s="1">
        <v>1303070</v>
      </c>
      <c r="K89">
        <v>0</v>
      </c>
      <c r="L89">
        <v>66.839699999999993</v>
      </c>
      <c r="M89">
        <v>66.121200000000002</v>
      </c>
      <c r="N89">
        <v>1.97176</v>
      </c>
      <c r="O89">
        <v>1.97176</v>
      </c>
      <c r="P89">
        <v>5.1313300000000002</v>
      </c>
      <c r="Q89">
        <f t="shared" si="2"/>
        <v>16041.527999999998</v>
      </c>
      <c r="R89">
        <f t="shared" si="3"/>
        <v>15869.088</v>
      </c>
    </row>
    <row r="90" spans="1:18" x14ac:dyDescent="0.25">
      <c r="A90" t="s">
        <v>0</v>
      </c>
      <c r="B90">
        <v>598</v>
      </c>
      <c r="C90">
        <v>66</v>
      </c>
      <c r="D90">
        <v>66</v>
      </c>
      <c r="E90">
        <v>65535</v>
      </c>
      <c r="F90">
        <v>0.88936700000000002</v>
      </c>
      <c r="G90">
        <v>472.78399999999999</v>
      </c>
      <c r="H90">
        <v>2114.63</v>
      </c>
      <c r="I90">
        <v>19046.5</v>
      </c>
      <c r="J90">
        <v>999762</v>
      </c>
      <c r="K90">
        <v>0</v>
      </c>
      <c r="L90">
        <v>66.756799999999998</v>
      </c>
      <c r="M90">
        <v>66.090699999999998</v>
      </c>
      <c r="N90">
        <v>1.80846</v>
      </c>
      <c r="O90">
        <v>1.80846</v>
      </c>
      <c r="P90">
        <v>5.4131400000000003</v>
      </c>
      <c r="Q90">
        <f t="shared" si="2"/>
        <v>16021.632</v>
      </c>
      <c r="R90">
        <f t="shared" si="3"/>
        <v>15861.768</v>
      </c>
    </row>
    <row r="91" spans="1:18" x14ac:dyDescent="0.25">
      <c r="A91" t="s">
        <v>0</v>
      </c>
      <c r="B91">
        <v>599</v>
      </c>
      <c r="C91">
        <v>67</v>
      </c>
      <c r="D91">
        <v>66</v>
      </c>
      <c r="E91">
        <v>64427</v>
      </c>
      <c r="F91">
        <v>0.91989399999999999</v>
      </c>
      <c r="G91">
        <v>466.95800000000003</v>
      </c>
      <c r="H91">
        <v>2427.7600000000002</v>
      </c>
      <c r="I91">
        <v>17215.099999999999</v>
      </c>
      <c r="J91" s="1">
        <v>1133660</v>
      </c>
      <c r="K91">
        <v>0</v>
      </c>
      <c r="L91">
        <v>66.996200000000002</v>
      </c>
      <c r="M91">
        <v>66.319000000000003</v>
      </c>
      <c r="N91">
        <v>1.8868499999999999</v>
      </c>
      <c r="O91">
        <v>1.8868499999999999</v>
      </c>
      <c r="P91">
        <v>5.2768300000000004</v>
      </c>
      <c r="Q91">
        <f t="shared" si="2"/>
        <v>16079.088</v>
      </c>
      <c r="R91">
        <f t="shared" si="3"/>
        <v>15916.560000000001</v>
      </c>
    </row>
    <row r="92" spans="1:18" x14ac:dyDescent="0.25">
      <c r="A92" t="s">
        <v>0</v>
      </c>
      <c r="B92">
        <v>600</v>
      </c>
      <c r="C92">
        <v>66</v>
      </c>
      <c r="D92">
        <v>66</v>
      </c>
      <c r="E92">
        <v>65535</v>
      </c>
      <c r="F92">
        <v>0.92096599999999995</v>
      </c>
      <c r="G92">
        <v>465.36799999999999</v>
      </c>
      <c r="H92">
        <v>2278.9299999999998</v>
      </c>
      <c r="I92">
        <v>18049.7</v>
      </c>
      <c r="J92" s="1">
        <v>1060540</v>
      </c>
      <c r="K92">
        <v>0</v>
      </c>
      <c r="L92">
        <v>66.915300000000002</v>
      </c>
      <c r="M92">
        <v>66.199200000000005</v>
      </c>
      <c r="N92">
        <v>1.7722100000000001</v>
      </c>
      <c r="O92">
        <v>1.7722100000000001</v>
      </c>
      <c r="P92">
        <v>5.1138300000000001</v>
      </c>
      <c r="Q92">
        <f t="shared" si="2"/>
        <v>16059.672</v>
      </c>
      <c r="R92">
        <f t="shared" si="3"/>
        <v>15887.808000000001</v>
      </c>
    </row>
    <row r="93" spans="1:18" x14ac:dyDescent="0.25">
      <c r="A93" t="s">
        <v>0</v>
      </c>
      <c r="B93">
        <v>601</v>
      </c>
      <c r="C93">
        <v>66</v>
      </c>
      <c r="D93">
        <v>65</v>
      </c>
      <c r="E93">
        <v>65535</v>
      </c>
      <c r="F93">
        <v>0.92365600000000003</v>
      </c>
      <c r="G93">
        <v>470.57600000000002</v>
      </c>
      <c r="H93">
        <v>1973.17</v>
      </c>
      <c r="I93">
        <v>18865.900000000001</v>
      </c>
      <c r="J93">
        <v>928528</v>
      </c>
      <c r="K93">
        <v>0</v>
      </c>
      <c r="L93">
        <v>66.933599999999998</v>
      </c>
      <c r="M93">
        <v>65.890500000000003</v>
      </c>
      <c r="N93">
        <v>1.69825</v>
      </c>
      <c r="O93">
        <v>1.69825</v>
      </c>
      <c r="P93">
        <v>5.2649400000000002</v>
      </c>
      <c r="Q93">
        <f t="shared" si="2"/>
        <v>16064.064</v>
      </c>
      <c r="R93">
        <f t="shared" si="3"/>
        <v>15813.720000000001</v>
      </c>
    </row>
    <row r="94" spans="1:18" x14ac:dyDescent="0.25">
      <c r="A94" t="s">
        <v>0</v>
      </c>
      <c r="B94">
        <v>602</v>
      </c>
      <c r="C94">
        <v>66</v>
      </c>
      <c r="D94">
        <v>66</v>
      </c>
      <c r="E94">
        <v>62137</v>
      </c>
      <c r="F94">
        <v>0.87258000000000002</v>
      </c>
      <c r="G94">
        <v>453.02800000000002</v>
      </c>
      <c r="H94">
        <v>2205.52</v>
      </c>
      <c r="I94">
        <v>17893.099999999999</v>
      </c>
      <c r="J94">
        <v>999161</v>
      </c>
      <c r="K94">
        <v>0</v>
      </c>
      <c r="L94">
        <v>66.873800000000003</v>
      </c>
      <c r="M94">
        <v>66.207899999999995</v>
      </c>
      <c r="N94">
        <v>1.8896200000000001</v>
      </c>
      <c r="O94">
        <v>1.8896200000000001</v>
      </c>
      <c r="P94">
        <v>5.6522100000000002</v>
      </c>
      <c r="Q94">
        <f t="shared" si="2"/>
        <v>16049.712000000001</v>
      </c>
      <c r="R94">
        <f t="shared" si="3"/>
        <v>15889.895999999999</v>
      </c>
    </row>
    <row r="95" spans="1:18" x14ac:dyDescent="0.25">
      <c r="A95" t="s">
        <v>0</v>
      </c>
      <c r="B95">
        <v>604</v>
      </c>
      <c r="C95">
        <v>67</v>
      </c>
      <c r="D95">
        <v>65</v>
      </c>
      <c r="E95">
        <v>65535</v>
      </c>
      <c r="F95">
        <v>0.95083899999999999</v>
      </c>
      <c r="G95">
        <v>453.89699999999999</v>
      </c>
      <c r="H95">
        <v>2172.2399999999998</v>
      </c>
      <c r="I95">
        <v>20056.400000000001</v>
      </c>
      <c r="J95">
        <v>985973</v>
      </c>
      <c r="K95">
        <v>0</v>
      </c>
      <c r="L95">
        <v>67.108400000000003</v>
      </c>
      <c r="M95">
        <v>66.016099999999994</v>
      </c>
      <c r="N95">
        <v>1.77234</v>
      </c>
      <c r="O95">
        <v>1.77234</v>
      </c>
      <c r="P95">
        <v>5.3109400000000004</v>
      </c>
      <c r="Q95">
        <f t="shared" si="2"/>
        <v>16106.016000000001</v>
      </c>
      <c r="R95">
        <f t="shared" si="3"/>
        <v>15843.863999999998</v>
      </c>
    </row>
    <row r="96" spans="1:18" x14ac:dyDescent="0.25">
      <c r="A96" t="s">
        <v>0</v>
      </c>
      <c r="B96">
        <v>605</v>
      </c>
      <c r="C96">
        <v>67</v>
      </c>
      <c r="D96">
        <v>65</v>
      </c>
      <c r="E96">
        <v>65535</v>
      </c>
      <c r="F96">
        <v>0.93768600000000002</v>
      </c>
      <c r="G96">
        <v>465.78399999999999</v>
      </c>
      <c r="H96">
        <v>2486.15</v>
      </c>
      <c r="I96">
        <v>18658.400000000001</v>
      </c>
      <c r="J96" s="1">
        <v>1158010</v>
      </c>
      <c r="K96">
        <v>0</v>
      </c>
      <c r="L96">
        <v>67.027600000000007</v>
      </c>
      <c r="M96">
        <v>66.054900000000004</v>
      </c>
      <c r="N96">
        <v>1.91</v>
      </c>
      <c r="O96">
        <v>1.91</v>
      </c>
      <c r="P96">
        <v>5.2829199999999998</v>
      </c>
      <c r="Q96">
        <f t="shared" si="2"/>
        <v>16086.624000000002</v>
      </c>
      <c r="R96">
        <f t="shared" si="3"/>
        <v>15853.176000000001</v>
      </c>
    </row>
    <row r="97" spans="1:18" x14ac:dyDescent="0.25">
      <c r="A97" t="s">
        <v>0</v>
      </c>
      <c r="B97">
        <v>606</v>
      </c>
      <c r="C97">
        <v>66</v>
      </c>
      <c r="D97">
        <v>66</v>
      </c>
      <c r="E97">
        <v>65535</v>
      </c>
      <c r="F97">
        <v>0.93624300000000005</v>
      </c>
      <c r="G97">
        <v>459.38600000000002</v>
      </c>
      <c r="H97">
        <v>2055.4899999999998</v>
      </c>
      <c r="I97">
        <v>19730.7</v>
      </c>
      <c r="J97">
        <v>944263</v>
      </c>
      <c r="K97">
        <v>0</v>
      </c>
      <c r="L97">
        <v>66.94</v>
      </c>
      <c r="M97">
        <v>66.308800000000005</v>
      </c>
      <c r="N97">
        <v>1.73716</v>
      </c>
      <c r="O97">
        <v>1.73716</v>
      </c>
      <c r="P97">
        <v>5.33066</v>
      </c>
      <c r="Q97">
        <f t="shared" si="2"/>
        <v>16065.599999999999</v>
      </c>
      <c r="R97">
        <f t="shared" si="3"/>
        <v>15914.112000000001</v>
      </c>
    </row>
    <row r="98" spans="1:18" x14ac:dyDescent="0.25">
      <c r="A98" t="s">
        <v>0</v>
      </c>
      <c r="B98">
        <v>607</v>
      </c>
      <c r="C98">
        <v>66</v>
      </c>
      <c r="D98">
        <v>66</v>
      </c>
      <c r="E98">
        <v>65535</v>
      </c>
      <c r="F98">
        <v>0.93108199999999997</v>
      </c>
      <c r="G98">
        <v>478.39600000000002</v>
      </c>
      <c r="H98">
        <v>2809.04</v>
      </c>
      <c r="I98">
        <v>15220.6</v>
      </c>
      <c r="J98" s="1">
        <v>1343830</v>
      </c>
      <c r="K98">
        <v>0</v>
      </c>
      <c r="L98">
        <v>66.861500000000007</v>
      </c>
      <c r="M98">
        <v>66.383200000000002</v>
      </c>
      <c r="N98">
        <v>1.9206399999999999</v>
      </c>
      <c r="O98">
        <v>1.9206399999999999</v>
      </c>
      <c r="P98">
        <v>4.9073700000000002</v>
      </c>
      <c r="Q98">
        <f t="shared" si="2"/>
        <v>16046.760000000002</v>
      </c>
      <c r="R98">
        <f t="shared" si="3"/>
        <v>15931.968000000001</v>
      </c>
    </row>
    <row r="99" spans="1:18" x14ac:dyDescent="0.25">
      <c r="A99" t="s">
        <v>0</v>
      </c>
      <c r="B99">
        <v>608</v>
      </c>
      <c r="C99">
        <v>66</v>
      </c>
      <c r="D99">
        <v>66</v>
      </c>
      <c r="E99">
        <v>65535</v>
      </c>
      <c r="F99">
        <v>0.92266700000000001</v>
      </c>
      <c r="G99">
        <v>488.91500000000002</v>
      </c>
      <c r="H99">
        <v>2704.66</v>
      </c>
      <c r="I99">
        <v>15279.4</v>
      </c>
      <c r="J99" s="1">
        <v>1322350</v>
      </c>
      <c r="K99">
        <v>0</v>
      </c>
      <c r="L99">
        <v>66.909599999999998</v>
      </c>
      <c r="M99">
        <v>66.257900000000006</v>
      </c>
      <c r="N99">
        <v>1.8969800000000001</v>
      </c>
      <c r="O99">
        <v>1.8969800000000001</v>
      </c>
      <c r="P99">
        <v>4.8970399999999996</v>
      </c>
      <c r="Q99">
        <f t="shared" si="2"/>
        <v>16058.304</v>
      </c>
      <c r="R99">
        <f t="shared" si="3"/>
        <v>15901.896000000001</v>
      </c>
    </row>
    <row r="100" spans="1:18" x14ac:dyDescent="0.25">
      <c r="A100" t="s">
        <v>0</v>
      </c>
      <c r="B100">
        <v>610</v>
      </c>
      <c r="C100">
        <v>66</v>
      </c>
      <c r="D100">
        <v>66</v>
      </c>
      <c r="E100">
        <v>65535</v>
      </c>
      <c r="F100">
        <v>0.90935100000000002</v>
      </c>
      <c r="G100">
        <v>468.24400000000003</v>
      </c>
      <c r="H100">
        <v>2704.17</v>
      </c>
      <c r="I100">
        <v>17498.599999999999</v>
      </c>
      <c r="J100" s="1">
        <v>1266210</v>
      </c>
      <c r="K100">
        <v>0</v>
      </c>
      <c r="L100">
        <v>66.836699999999993</v>
      </c>
      <c r="M100">
        <v>66.123900000000006</v>
      </c>
      <c r="N100">
        <v>1.9672400000000001</v>
      </c>
      <c r="O100">
        <v>1.9672400000000001</v>
      </c>
      <c r="P100">
        <v>5.1939000000000002</v>
      </c>
      <c r="Q100">
        <f t="shared" si="2"/>
        <v>16040.807999999999</v>
      </c>
      <c r="R100">
        <f t="shared" si="3"/>
        <v>15869.736000000001</v>
      </c>
    </row>
    <row r="101" spans="1:18" x14ac:dyDescent="0.25">
      <c r="A101" t="s">
        <v>0</v>
      </c>
      <c r="B101">
        <v>611</v>
      </c>
      <c r="C101">
        <v>67</v>
      </c>
      <c r="D101">
        <v>66</v>
      </c>
      <c r="E101">
        <v>65535</v>
      </c>
      <c r="F101">
        <v>0.88125699999999996</v>
      </c>
      <c r="G101">
        <v>482.89800000000002</v>
      </c>
      <c r="H101">
        <v>2439.37</v>
      </c>
      <c r="I101">
        <v>19408.5</v>
      </c>
      <c r="J101" s="1">
        <v>1177970</v>
      </c>
      <c r="K101">
        <v>0</v>
      </c>
      <c r="L101">
        <v>67.007400000000004</v>
      </c>
      <c r="M101">
        <v>66.201099999999997</v>
      </c>
      <c r="N101">
        <v>1.8972899999999999</v>
      </c>
      <c r="O101">
        <v>1.8972899999999999</v>
      </c>
      <c r="P101">
        <v>5.21692</v>
      </c>
      <c r="Q101">
        <f t="shared" si="2"/>
        <v>16081.776000000002</v>
      </c>
      <c r="R101">
        <f t="shared" si="3"/>
        <v>15888.263999999999</v>
      </c>
    </row>
    <row r="102" spans="1:18" x14ac:dyDescent="0.25">
      <c r="A102" t="s">
        <v>0</v>
      </c>
      <c r="B102">
        <v>614</v>
      </c>
      <c r="C102">
        <v>66</v>
      </c>
      <c r="D102">
        <v>66</v>
      </c>
      <c r="E102">
        <v>65535</v>
      </c>
      <c r="F102">
        <v>0.87443099999999996</v>
      </c>
      <c r="G102">
        <v>456.15300000000002</v>
      </c>
      <c r="H102">
        <v>1876.08</v>
      </c>
      <c r="I102">
        <v>19265.599999999999</v>
      </c>
      <c r="J102">
        <v>855780</v>
      </c>
      <c r="K102">
        <v>0</v>
      </c>
      <c r="L102">
        <v>66.744</v>
      </c>
      <c r="M102">
        <v>66.154899999999998</v>
      </c>
      <c r="N102">
        <v>1.7602100000000001</v>
      </c>
      <c r="O102">
        <v>1.7602100000000001</v>
      </c>
      <c r="P102">
        <v>5.7098500000000003</v>
      </c>
      <c r="Q102">
        <f t="shared" si="2"/>
        <v>16018.56</v>
      </c>
      <c r="R102">
        <f t="shared" si="3"/>
        <v>15877.175999999999</v>
      </c>
    </row>
    <row r="103" spans="1:18" x14ac:dyDescent="0.25">
      <c r="A103" t="s">
        <v>0</v>
      </c>
      <c r="B103">
        <v>615</v>
      </c>
      <c r="C103">
        <v>66</v>
      </c>
      <c r="D103">
        <v>66</v>
      </c>
      <c r="E103">
        <v>65535</v>
      </c>
      <c r="F103">
        <v>0.91349000000000002</v>
      </c>
      <c r="G103">
        <v>466.262</v>
      </c>
      <c r="H103">
        <v>2413.73</v>
      </c>
      <c r="I103">
        <v>17721.5</v>
      </c>
      <c r="J103" s="1">
        <v>1125430</v>
      </c>
      <c r="K103">
        <v>0</v>
      </c>
      <c r="L103">
        <v>66.892099999999999</v>
      </c>
      <c r="M103">
        <v>66.4054</v>
      </c>
      <c r="N103">
        <v>1.85904</v>
      </c>
      <c r="O103">
        <v>1.85904</v>
      </c>
      <c r="P103">
        <v>5.2123900000000001</v>
      </c>
      <c r="Q103">
        <f t="shared" si="2"/>
        <v>16054.103999999999</v>
      </c>
      <c r="R103">
        <f t="shared" si="3"/>
        <v>15937.296</v>
      </c>
    </row>
    <row r="104" spans="1:18" x14ac:dyDescent="0.25">
      <c r="A104" t="s">
        <v>0</v>
      </c>
      <c r="B104">
        <v>616</v>
      </c>
      <c r="C104">
        <v>67</v>
      </c>
      <c r="D104">
        <v>66</v>
      </c>
      <c r="E104">
        <v>59832</v>
      </c>
      <c r="F104">
        <v>0.89382700000000004</v>
      </c>
      <c r="G104">
        <v>465.90100000000001</v>
      </c>
      <c r="H104">
        <v>2047</v>
      </c>
      <c r="I104">
        <v>19219.099999999999</v>
      </c>
      <c r="J104">
        <v>953698</v>
      </c>
      <c r="K104">
        <v>0</v>
      </c>
      <c r="L104">
        <v>67.011700000000005</v>
      </c>
      <c r="M104">
        <v>66.096900000000005</v>
      </c>
      <c r="N104">
        <v>1.7984100000000001</v>
      </c>
      <c r="O104">
        <v>1.7984100000000001</v>
      </c>
      <c r="P104">
        <v>5.5147000000000004</v>
      </c>
      <c r="Q104">
        <f t="shared" si="2"/>
        <v>16082.808000000001</v>
      </c>
      <c r="R104">
        <f t="shared" si="3"/>
        <v>15863.256000000001</v>
      </c>
    </row>
    <row r="105" spans="1:18" x14ac:dyDescent="0.25">
      <c r="A105" t="s">
        <v>0</v>
      </c>
      <c r="B105">
        <v>617</v>
      </c>
      <c r="C105">
        <v>66</v>
      </c>
      <c r="D105">
        <v>66</v>
      </c>
      <c r="E105">
        <v>60818</v>
      </c>
      <c r="F105">
        <v>0.90722899999999995</v>
      </c>
      <c r="G105">
        <v>460.315</v>
      </c>
      <c r="H105">
        <v>2250.88</v>
      </c>
      <c r="I105">
        <v>17667.400000000001</v>
      </c>
      <c r="J105" s="1">
        <v>1036120</v>
      </c>
      <c r="K105">
        <v>0</v>
      </c>
      <c r="L105">
        <v>66.943899999999999</v>
      </c>
      <c r="M105">
        <v>66.120599999999996</v>
      </c>
      <c r="N105">
        <v>1.8362799999999999</v>
      </c>
      <c r="O105">
        <v>1.8362799999999999</v>
      </c>
      <c r="P105">
        <v>5.3777400000000002</v>
      </c>
      <c r="Q105">
        <f t="shared" si="2"/>
        <v>16066.536</v>
      </c>
      <c r="R105">
        <f t="shared" si="3"/>
        <v>15868.944</v>
      </c>
    </row>
    <row r="106" spans="1:18" x14ac:dyDescent="0.25">
      <c r="A106" t="s">
        <v>0</v>
      </c>
      <c r="B106">
        <v>619</v>
      </c>
      <c r="C106">
        <v>67</v>
      </c>
      <c r="D106">
        <v>66</v>
      </c>
      <c r="E106">
        <v>65535</v>
      </c>
      <c r="F106">
        <v>0.90894699999999995</v>
      </c>
      <c r="G106">
        <v>476.78300000000002</v>
      </c>
      <c r="H106">
        <v>2301.81</v>
      </c>
      <c r="I106">
        <v>19259.400000000001</v>
      </c>
      <c r="J106" s="1">
        <v>1097460</v>
      </c>
      <c r="K106">
        <v>0</v>
      </c>
      <c r="L106">
        <v>67.038899999999998</v>
      </c>
      <c r="M106">
        <v>66.2072</v>
      </c>
      <c r="N106">
        <v>1.8496999999999999</v>
      </c>
      <c r="O106">
        <v>1.8496999999999999</v>
      </c>
      <c r="P106">
        <v>5.2710400000000002</v>
      </c>
      <c r="Q106">
        <f t="shared" si="2"/>
        <v>16089.335999999999</v>
      </c>
      <c r="R106">
        <f t="shared" si="3"/>
        <v>15889.727999999999</v>
      </c>
    </row>
    <row r="107" spans="1:18" x14ac:dyDescent="0.25">
      <c r="A107" t="s">
        <v>0</v>
      </c>
      <c r="B107">
        <v>620</v>
      </c>
      <c r="C107">
        <v>67</v>
      </c>
      <c r="D107">
        <v>66</v>
      </c>
      <c r="E107">
        <v>65535</v>
      </c>
      <c r="F107">
        <v>0.89073899999999995</v>
      </c>
      <c r="G107">
        <v>465.24400000000003</v>
      </c>
      <c r="H107">
        <v>2153.63</v>
      </c>
      <c r="I107">
        <v>20358.8</v>
      </c>
      <c r="J107" s="1">
        <v>1001960</v>
      </c>
      <c r="K107">
        <v>0</v>
      </c>
      <c r="L107">
        <v>67.095299999999995</v>
      </c>
      <c r="M107">
        <v>66.103099999999998</v>
      </c>
      <c r="N107">
        <v>1.79298</v>
      </c>
      <c r="O107">
        <v>1.79298</v>
      </c>
      <c r="P107">
        <v>5.3454300000000003</v>
      </c>
      <c r="Q107">
        <f t="shared" si="2"/>
        <v>16102.871999999999</v>
      </c>
      <c r="R107">
        <f t="shared" si="3"/>
        <v>15864.743999999999</v>
      </c>
    </row>
    <row r="108" spans="1:18" x14ac:dyDescent="0.25">
      <c r="A108" t="s">
        <v>0</v>
      </c>
      <c r="B108">
        <v>621</v>
      </c>
      <c r="C108">
        <v>66</v>
      </c>
      <c r="D108">
        <v>66</v>
      </c>
      <c r="E108">
        <v>65535</v>
      </c>
      <c r="F108">
        <v>0.88639599999999996</v>
      </c>
      <c r="G108">
        <v>490.02300000000002</v>
      </c>
      <c r="H108">
        <v>2166.2199999999998</v>
      </c>
      <c r="I108">
        <v>18882.900000000001</v>
      </c>
      <c r="J108" s="1">
        <v>1061500</v>
      </c>
      <c r="K108">
        <v>0</v>
      </c>
      <c r="L108">
        <v>66.934299999999993</v>
      </c>
      <c r="M108">
        <v>66.259399999999999</v>
      </c>
      <c r="N108">
        <v>1.8325</v>
      </c>
      <c r="O108">
        <v>1.8325</v>
      </c>
      <c r="P108">
        <v>5.3341099999999999</v>
      </c>
      <c r="Q108">
        <f t="shared" si="2"/>
        <v>16064.231999999998</v>
      </c>
      <c r="R108">
        <f t="shared" si="3"/>
        <v>15902.255999999999</v>
      </c>
    </row>
    <row r="109" spans="1:18" x14ac:dyDescent="0.25">
      <c r="A109" t="s">
        <v>0</v>
      </c>
      <c r="B109">
        <v>622</v>
      </c>
      <c r="C109">
        <v>67</v>
      </c>
      <c r="D109">
        <v>66</v>
      </c>
      <c r="E109">
        <v>65535</v>
      </c>
      <c r="F109">
        <v>0.91460399999999997</v>
      </c>
      <c r="G109">
        <v>480.96</v>
      </c>
      <c r="H109">
        <v>2453.23</v>
      </c>
      <c r="I109">
        <v>19259.3</v>
      </c>
      <c r="J109" s="1">
        <v>1179900</v>
      </c>
      <c r="K109">
        <v>0</v>
      </c>
      <c r="L109">
        <v>67.002499999999998</v>
      </c>
      <c r="M109">
        <v>66.155500000000004</v>
      </c>
      <c r="N109">
        <v>1.8970899999999999</v>
      </c>
      <c r="O109">
        <v>1.8970899999999999</v>
      </c>
      <c r="P109">
        <v>5.20899</v>
      </c>
      <c r="Q109">
        <f t="shared" si="2"/>
        <v>16080.599999999999</v>
      </c>
      <c r="R109">
        <f t="shared" si="3"/>
        <v>15877.320000000002</v>
      </c>
    </row>
    <row r="110" spans="1:18" x14ac:dyDescent="0.25">
      <c r="A110" t="s">
        <v>0</v>
      </c>
      <c r="B110">
        <v>623</v>
      </c>
      <c r="C110">
        <v>66</v>
      </c>
      <c r="D110">
        <v>65</v>
      </c>
      <c r="E110">
        <v>65535</v>
      </c>
      <c r="F110">
        <v>0.91774900000000004</v>
      </c>
      <c r="G110">
        <v>470.83600000000001</v>
      </c>
      <c r="H110">
        <v>2937.17</v>
      </c>
      <c r="I110">
        <v>15115.9</v>
      </c>
      <c r="J110" s="1">
        <v>1382930</v>
      </c>
      <c r="K110">
        <v>0</v>
      </c>
      <c r="L110">
        <v>66.933000000000007</v>
      </c>
      <c r="M110">
        <v>66.031000000000006</v>
      </c>
      <c r="N110">
        <v>1.98831</v>
      </c>
      <c r="O110">
        <v>1.98831</v>
      </c>
      <c r="P110">
        <v>5.0062300000000004</v>
      </c>
      <c r="Q110">
        <f t="shared" si="2"/>
        <v>16063.920000000002</v>
      </c>
      <c r="R110">
        <f t="shared" si="3"/>
        <v>15847.440000000002</v>
      </c>
    </row>
    <row r="111" spans="1:18" x14ac:dyDescent="0.25">
      <c r="A111" t="s">
        <v>0</v>
      </c>
      <c r="B111">
        <v>625</v>
      </c>
      <c r="C111">
        <v>67</v>
      </c>
      <c r="D111">
        <v>66</v>
      </c>
      <c r="E111">
        <v>65535</v>
      </c>
      <c r="F111">
        <v>0.937365</v>
      </c>
      <c r="G111">
        <v>461.95800000000003</v>
      </c>
      <c r="H111">
        <v>2304.08</v>
      </c>
      <c r="I111">
        <v>20360.099999999999</v>
      </c>
      <c r="J111" s="1">
        <v>1064390</v>
      </c>
      <c r="K111">
        <v>0</v>
      </c>
      <c r="L111">
        <v>67.072000000000003</v>
      </c>
      <c r="M111">
        <v>66.168700000000001</v>
      </c>
      <c r="N111">
        <v>1.8278399999999999</v>
      </c>
      <c r="O111">
        <v>1.8278399999999999</v>
      </c>
      <c r="P111">
        <v>5.2731899999999996</v>
      </c>
      <c r="Q111">
        <f t="shared" si="2"/>
        <v>16097.28</v>
      </c>
      <c r="R111">
        <f t="shared" si="3"/>
        <v>15880.488000000001</v>
      </c>
    </row>
    <row r="112" spans="1:18" x14ac:dyDescent="0.25">
      <c r="A112" t="s">
        <v>0</v>
      </c>
      <c r="B112">
        <v>626</v>
      </c>
      <c r="C112">
        <v>66</v>
      </c>
      <c r="D112">
        <v>66</v>
      </c>
      <c r="E112">
        <v>65535</v>
      </c>
      <c r="F112">
        <v>0.949851</v>
      </c>
      <c r="G112">
        <v>458.83100000000002</v>
      </c>
      <c r="H112">
        <v>2373.2800000000002</v>
      </c>
      <c r="I112">
        <v>18759.599999999999</v>
      </c>
      <c r="J112" s="1">
        <v>1088930</v>
      </c>
      <c r="K112">
        <v>0</v>
      </c>
      <c r="L112">
        <v>66.970100000000002</v>
      </c>
      <c r="M112">
        <v>66.274699999999996</v>
      </c>
      <c r="N112">
        <v>1.8253600000000001</v>
      </c>
      <c r="O112">
        <v>1.8253600000000001</v>
      </c>
      <c r="P112">
        <v>5.1950500000000002</v>
      </c>
      <c r="Q112">
        <f t="shared" si="2"/>
        <v>16072.824000000001</v>
      </c>
      <c r="R112">
        <f t="shared" si="3"/>
        <v>15905.928</v>
      </c>
    </row>
    <row r="113" spans="1:18" x14ac:dyDescent="0.25">
      <c r="A113" t="s">
        <v>0</v>
      </c>
      <c r="B113">
        <v>629</v>
      </c>
      <c r="C113">
        <v>67</v>
      </c>
      <c r="D113">
        <v>66</v>
      </c>
      <c r="E113">
        <v>65535</v>
      </c>
      <c r="F113">
        <v>0.94439099999999998</v>
      </c>
      <c r="G113">
        <v>477.6</v>
      </c>
      <c r="H113">
        <v>2802.56</v>
      </c>
      <c r="I113">
        <v>16719.8</v>
      </c>
      <c r="J113" s="1">
        <v>1338500</v>
      </c>
      <c r="K113">
        <v>0</v>
      </c>
      <c r="L113">
        <v>66.973500000000001</v>
      </c>
      <c r="M113">
        <v>66.227900000000005</v>
      </c>
      <c r="N113">
        <v>1.9527300000000001</v>
      </c>
      <c r="O113">
        <v>1.9527300000000001</v>
      </c>
      <c r="P113">
        <v>5.0066100000000002</v>
      </c>
      <c r="Q113">
        <f t="shared" si="2"/>
        <v>16073.64</v>
      </c>
      <c r="R113">
        <f t="shared" si="3"/>
        <v>15894.696000000002</v>
      </c>
    </row>
    <row r="114" spans="1:18" x14ac:dyDescent="0.25">
      <c r="A114" t="s">
        <v>0</v>
      </c>
      <c r="B114">
        <v>630</v>
      </c>
      <c r="C114">
        <v>67</v>
      </c>
      <c r="D114">
        <v>66</v>
      </c>
      <c r="E114">
        <v>65535</v>
      </c>
      <c r="F114">
        <v>0.90644199999999997</v>
      </c>
      <c r="G114">
        <v>477.70100000000002</v>
      </c>
      <c r="H114">
        <v>2642.86</v>
      </c>
      <c r="I114">
        <v>17105.400000000001</v>
      </c>
      <c r="J114" s="1">
        <v>1262500</v>
      </c>
      <c r="K114">
        <v>0</v>
      </c>
      <c r="L114">
        <v>67.004400000000004</v>
      </c>
      <c r="M114">
        <v>66.353099999999998</v>
      </c>
      <c r="N114">
        <v>1.9852399999999999</v>
      </c>
      <c r="O114">
        <v>1.9852399999999999</v>
      </c>
      <c r="P114">
        <v>5.2669699999999997</v>
      </c>
      <c r="Q114">
        <f t="shared" si="2"/>
        <v>16081.056</v>
      </c>
      <c r="R114">
        <f t="shared" si="3"/>
        <v>15924.743999999999</v>
      </c>
    </row>
    <row r="115" spans="1:18" x14ac:dyDescent="0.25">
      <c r="A115" t="s">
        <v>0</v>
      </c>
      <c r="B115">
        <v>630</v>
      </c>
      <c r="C115">
        <v>86</v>
      </c>
      <c r="D115">
        <v>68</v>
      </c>
      <c r="E115">
        <v>5812</v>
      </c>
      <c r="F115">
        <v>0.25900499999999999</v>
      </c>
      <c r="G115">
        <v>477.70100000000002</v>
      </c>
      <c r="H115">
        <v>17.026</v>
      </c>
      <c r="I115">
        <v>4413.1099999999997</v>
      </c>
      <c r="J115">
        <v>8133.33</v>
      </c>
      <c r="K115">
        <v>0</v>
      </c>
      <c r="L115">
        <v>86.710999999999999</v>
      </c>
      <c r="M115">
        <v>67.7239</v>
      </c>
      <c r="N115">
        <v>0.69793099999999997</v>
      </c>
      <c r="O115">
        <v>0.69793099999999997</v>
      </c>
      <c r="P115">
        <v>46.492100000000001</v>
      </c>
      <c r="Q115">
        <f t="shared" si="2"/>
        <v>20810.64</v>
      </c>
      <c r="R115">
        <f t="shared" si="3"/>
        <v>16253.736000000001</v>
      </c>
    </row>
    <row r="116" spans="1:18" x14ac:dyDescent="0.25">
      <c r="A116" t="s">
        <v>0</v>
      </c>
      <c r="B116">
        <v>631</v>
      </c>
      <c r="C116">
        <v>66</v>
      </c>
      <c r="D116">
        <v>66</v>
      </c>
      <c r="E116">
        <v>65535</v>
      </c>
      <c r="F116">
        <v>0.95341799999999999</v>
      </c>
      <c r="G116">
        <v>459.71199999999999</v>
      </c>
      <c r="H116">
        <v>2369.67</v>
      </c>
      <c r="I116">
        <v>18191.5</v>
      </c>
      <c r="J116" s="1">
        <v>1089370</v>
      </c>
      <c r="K116">
        <v>0</v>
      </c>
      <c r="L116">
        <v>66.872399999999999</v>
      </c>
      <c r="M116">
        <v>66.088700000000003</v>
      </c>
      <c r="N116">
        <v>1.8496999999999999</v>
      </c>
      <c r="O116">
        <v>1.8496999999999999</v>
      </c>
      <c r="P116">
        <v>5.2702799999999996</v>
      </c>
      <c r="Q116">
        <f t="shared" si="2"/>
        <v>16049.376</v>
      </c>
      <c r="R116">
        <f t="shared" si="3"/>
        <v>15861.288</v>
      </c>
    </row>
    <row r="117" spans="1:18" x14ac:dyDescent="0.25">
      <c r="A117" t="s">
        <v>0</v>
      </c>
      <c r="B117">
        <v>632</v>
      </c>
      <c r="C117">
        <v>66</v>
      </c>
      <c r="D117">
        <v>66</v>
      </c>
      <c r="E117">
        <v>65535</v>
      </c>
      <c r="F117">
        <v>0.89992099999999997</v>
      </c>
      <c r="G117">
        <v>474.86900000000003</v>
      </c>
      <c r="H117">
        <v>2476.08</v>
      </c>
      <c r="I117">
        <v>18708.5</v>
      </c>
      <c r="J117" s="1">
        <v>1175810</v>
      </c>
      <c r="K117">
        <v>0</v>
      </c>
      <c r="L117">
        <v>66.920599999999993</v>
      </c>
      <c r="M117">
        <v>66.417599999999993</v>
      </c>
      <c r="N117">
        <v>1.95444</v>
      </c>
      <c r="O117">
        <v>1.95444</v>
      </c>
      <c r="P117">
        <v>5.3841799999999997</v>
      </c>
      <c r="Q117">
        <f t="shared" si="2"/>
        <v>16060.943999999998</v>
      </c>
      <c r="R117">
        <f t="shared" si="3"/>
        <v>15940.223999999998</v>
      </c>
    </row>
    <row r="118" spans="1:18" x14ac:dyDescent="0.25">
      <c r="A118" t="s">
        <v>0</v>
      </c>
      <c r="B118">
        <v>633</v>
      </c>
      <c r="C118">
        <v>66</v>
      </c>
      <c r="D118">
        <v>66</v>
      </c>
      <c r="E118">
        <v>64575</v>
      </c>
      <c r="F118">
        <v>0.92614799999999997</v>
      </c>
      <c r="G118">
        <v>460.70600000000002</v>
      </c>
      <c r="H118">
        <v>2372.96</v>
      </c>
      <c r="I118">
        <v>18539.3</v>
      </c>
      <c r="J118" s="1">
        <v>1093240</v>
      </c>
      <c r="K118">
        <v>0</v>
      </c>
      <c r="L118">
        <v>66.838700000000003</v>
      </c>
      <c r="M118">
        <v>66.435500000000005</v>
      </c>
      <c r="N118">
        <v>1.8732500000000001</v>
      </c>
      <c r="O118">
        <v>1.8732500000000001</v>
      </c>
      <c r="P118">
        <v>5.3341799999999999</v>
      </c>
      <c r="Q118">
        <f t="shared" si="2"/>
        <v>16041.288</v>
      </c>
      <c r="R118">
        <f t="shared" si="3"/>
        <v>15944.52</v>
      </c>
    </row>
    <row r="119" spans="1:18" x14ac:dyDescent="0.25">
      <c r="A119" t="s">
        <v>0</v>
      </c>
      <c r="B119">
        <v>635</v>
      </c>
      <c r="C119">
        <v>66</v>
      </c>
      <c r="D119">
        <v>66</v>
      </c>
      <c r="E119">
        <v>65535</v>
      </c>
      <c r="F119">
        <v>0.94312700000000005</v>
      </c>
      <c r="G119">
        <v>443.82600000000002</v>
      </c>
      <c r="H119">
        <v>2443.42</v>
      </c>
      <c r="I119">
        <v>18007</v>
      </c>
      <c r="J119" s="1">
        <v>1084450</v>
      </c>
      <c r="K119">
        <v>0</v>
      </c>
      <c r="L119">
        <v>66.8613</v>
      </c>
      <c r="M119">
        <v>66.463999999999999</v>
      </c>
      <c r="N119">
        <v>1.9242900000000001</v>
      </c>
      <c r="O119">
        <v>1.9242900000000001</v>
      </c>
      <c r="P119">
        <v>5.4938399999999996</v>
      </c>
      <c r="Q119">
        <f t="shared" si="2"/>
        <v>16046.712</v>
      </c>
      <c r="R119">
        <f t="shared" si="3"/>
        <v>15951.36</v>
      </c>
    </row>
    <row r="120" spans="1:18" x14ac:dyDescent="0.25">
      <c r="A120" t="s">
        <v>0</v>
      </c>
      <c r="B120">
        <v>636</v>
      </c>
      <c r="C120">
        <v>66</v>
      </c>
      <c r="D120">
        <v>66</v>
      </c>
      <c r="E120">
        <v>65535</v>
      </c>
      <c r="F120">
        <v>0.92141600000000001</v>
      </c>
      <c r="G120">
        <v>441.39299999999997</v>
      </c>
      <c r="H120">
        <v>2417.2199999999998</v>
      </c>
      <c r="I120">
        <v>17702.400000000001</v>
      </c>
      <c r="J120" s="1">
        <v>1066940</v>
      </c>
      <c r="K120">
        <v>0</v>
      </c>
      <c r="L120">
        <v>66.916799999999995</v>
      </c>
      <c r="M120">
        <v>66.273700000000005</v>
      </c>
      <c r="N120">
        <v>1.8531599999999999</v>
      </c>
      <c r="O120">
        <v>1.8531599999999999</v>
      </c>
      <c r="P120">
        <v>5.3182700000000001</v>
      </c>
      <c r="Q120">
        <f t="shared" si="2"/>
        <v>16060.031999999999</v>
      </c>
      <c r="R120">
        <f t="shared" si="3"/>
        <v>15905.688000000002</v>
      </c>
    </row>
    <row r="121" spans="1:18" x14ac:dyDescent="0.25">
      <c r="A121" t="s">
        <v>0</v>
      </c>
      <c r="B121">
        <v>637</v>
      </c>
      <c r="C121">
        <v>66</v>
      </c>
      <c r="D121">
        <v>65</v>
      </c>
      <c r="E121">
        <v>65535</v>
      </c>
      <c r="F121">
        <v>0.93173099999999998</v>
      </c>
      <c r="G121">
        <v>474.53399999999999</v>
      </c>
      <c r="H121">
        <v>2949.09</v>
      </c>
      <c r="I121">
        <v>14203</v>
      </c>
      <c r="J121" s="1">
        <v>1399440</v>
      </c>
      <c r="K121">
        <v>0</v>
      </c>
      <c r="L121">
        <v>66.840800000000002</v>
      </c>
      <c r="M121">
        <v>65.891999999999996</v>
      </c>
      <c r="N121">
        <v>1.9933399999999999</v>
      </c>
      <c r="O121">
        <v>1.9933399999999999</v>
      </c>
      <c r="P121">
        <v>4.9913100000000004</v>
      </c>
      <c r="Q121">
        <f t="shared" si="2"/>
        <v>16041.792000000001</v>
      </c>
      <c r="R121">
        <f t="shared" si="3"/>
        <v>15814.079999999998</v>
      </c>
    </row>
    <row r="122" spans="1:18" x14ac:dyDescent="0.25">
      <c r="A122" t="s">
        <v>0</v>
      </c>
      <c r="B122">
        <v>640</v>
      </c>
      <c r="C122">
        <v>67</v>
      </c>
      <c r="D122">
        <v>66</v>
      </c>
      <c r="E122">
        <v>65535</v>
      </c>
      <c r="F122">
        <v>0.95254399999999995</v>
      </c>
      <c r="G122">
        <v>468.47500000000002</v>
      </c>
      <c r="H122">
        <v>2507.39</v>
      </c>
      <c r="I122">
        <v>19153.400000000001</v>
      </c>
      <c r="J122" s="1">
        <v>1174650</v>
      </c>
      <c r="K122">
        <v>0</v>
      </c>
      <c r="L122">
        <v>66.985100000000003</v>
      </c>
      <c r="M122">
        <v>66.450999999999993</v>
      </c>
      <c r="N122">
        <v>1.9053599999999999</v>
      </c>
      <c r="O122">
        <v>1.9053599999999999</v>
      </c>
      <c r="P122">
        <v>5.2306100000000004</v>
      </c>
      <c r="Q122">
        <f t="shared" si="2"/>
        <v>16076.424000000001</v>
      </c>
      <c r="R122">
        <f t="shared" si="3"/>
        <v>15948.239999999998</v>
      </c>
    </row>
    <row r="123" spans="1:18" x14ac:dyDescent="0.25">
      <c r="A123" t="s">
        <v>0</v>
      </c>
      <c r="B123">
        <v>641</v>
      </c>
      <c r="C123">
        <v>67</v>
      </c>
      <c r="D123">
        <v>66</v>
      </c>
      <c r="E123">
        <v>65535</v>
      </c>
      <c r="F123">
        <v>0.922099</v>
      </c>
      <c r="G123">
        <v>480.94499999999999</v>
      </c>
      <c r="H123">
        <v>2150.5700000000002</v>
      </c>
      <c r="I123">
        <v>20345</v>
      </c>
      <c r="J123" s="1">
        <v>1034310</v>
      </c>
      <c r="K123">
        <v>0</v>
      </c>
      <c r="L123">
        <v>66.993499999999997</v>
      </c>
      <c r="M123">
        <v>66.446799999999996</v>
      </c>
      <c r="N123">
        <v>1.81565</v>
      </c>
      <c r="O123">
        <v>1.81565</v>
      </c>
      <c r="P123">
        <v>5.3452900000000003</v>
      </c>
      <c r="Q123">
        <f t="shared" si="2"/>
        <v>16078.439999999999</v>
      </c>
      <c r="R123">
        <f t="shared" si="3"/>
        <v>15947.232</v>
      </c>
    </row>
    <row r="124" spans="1:18" x14ac:dyDescent="0.25">
      <c r="A124" t="s">
        <v>0</v>
      </c>
      <c r="B124">
        <v>643</v>
      </c>
      <c r="C124">
        <v>67</v>
      </c>
      <c r="D124">
        <v>66</v>
      </c>
      <c r="E124">
        <v>55102</v>
      </c>
      <c r="F124">
        <v>0.85292999999999997</v>
      </c>
      <c r="G124">
        <v>465.428</v>
      </c>
      <c r="H124">
        <v>2072.0700000000002</v>
      </c>
      <c r="I124">
        <v>19077.599999999999</v>
      </c>
      <c r="J124">
        <v>964397</v>
      </c>
      <c r="K124">
        <v>0</v>
      </c>
      <c r="L124">
        <v>66.910600000000002</v>
      </c>
      <c r="M124">
        <v>66.492500000000007</v>
      </c>
      <c r="N124">
        <v>1.9427399999999999</v>
      </c>
      <c r="O124">
        <v>1.9427399999999999</v>
      </c>
      <c r="P124">
        <v>5.9678000000000004</v>
      </c>
      <c r="Q124">
        <f t="shared" si="2"/>
        <v>16058.544</v>
      </c>
      <c r="R124">
        <f t="shared" si="3"/>
        <v>15958.2</v>
      </c>
    </row>
    <row r="125" spans="1:18" x14ac:dyDescent="0.25">
      <c r="A125" t="s">
        <v>0</v>
      </c>
      <c r="B125">
        <v>644</v>
      </c>
      <c r="C125">
        <v>66</v>
      </c>
      <c r="D125">
        <v>66</v>
      </c>
      <c r="E125">
        <v>58021</v>
      </c>
      <c r="F125">
        <v>0.87513399999999997</v>
      </c>
      <c r="G125">
        <v>473.59100000000001</v>
      </c>
      <c r="H125">
        <v>1631.13</v>
      </c>
      <c r="I125">
        <v>21445.7</v>
      </c>
      <c r="J125">
        <v>772487</v>
      </c>
      <c r="K125">
        <v>0</v>
      </c>
      <c r="L125">
        <v>66.937799999999996</v>
      </c>
      <c r="M125">
        <v>66.304900000000004</v>
      </c>
      <c r="N125">
        <v>1.69319</v>
      </c>
      <c r="O125">
        <v>1.69319</v>
      </c>
      <c r="P125">
        <v>5.8266200000000001</v>
      </c>
      <c r="Q125">
        <f t="shared" si="2"/>
        <v>16065.071999999998</v>
      </c>
      <c r="R125">
        <f t="shared" si="3"/>
        <v>15913.176000000001</v>
      </c>
    </row>
    <row r="126" spans="1:18" x14ac:dyDescent="0.25">
      <c r="A126" t="s">
        <v>0</v>
      </c>
      <c r="B126">
        <v>645</v>
      </c>
      <c r="C126">
        <v>66</v>
      </c>
      <c r="D126">
        <v>66</v>
      </c>
      <c r="E126">
        <v>65535</v>
      </c>
      <c r="F126">
        <v>0.86829699999999999</v>
      </c>
      <c r="G126">
        <v>455.315</v>
      </c>
      <c r="H126">
        <v>1710.89</v>
      </c>
      <c r="I126">
        <v>20742.2</v>
      </c>
      <c r="J126">
        <v>778993</v>
      </c>
      <c r="K126">
        <v>0</v>
      </c>
      <c r="L126">
        <v>66.811000000000007</v>
      </c>
      <c r="M126">
        <v>66.541399999999996</v>
      </c>
      <c r="N126">
        <v>1.6609499999999999</v>
      </c>
      <c r="O126">
        <v>1.6609499999999999</v>
      </c>
      <c r="P126">
        <v>5.64825</v>
      </c>
      <c r="Q126">
        <f t="shared" si="2"/>
        <v>16034.640000000001</v>
      </c>
      <c r="R126">
        <f t="shared" si="3"/>
        <v>15969.936</v>
      </c>
    </row>
    <row r="127" spans="1:18" x14ac:dyDescent="0.25">
      <c r="A127" t="s">
        <v>0</v>
      </c>
      <c r="B127">
        <v>647</v>
      </c>
      <c r="C127">
        <v>66</v>
      </c>
      <c r="D127">
        <v>66</v>
      </c>
      <c r="E127">
        <v>65535</v>
      </c>
      <c r="F127">
        <v>0.87064200000000003</v>
      </c>
      <c r="G127">
        <v>467.64</v>
      </c>
      <c r="H127">
        <v>2254.0500000000002</v>
      </c>
      <c r="I127">
        <v>16697.599999999999</v>
      </c>
      <c r="J127" s="1">
        <v>1054080</v>
      </c>
      <c r="K127">
        <v>0</v>
      </c>
      <c r="L127">
        <v>66.924099999999996</v>
      </c>
      <c r="M127">
        <v>66.360699999999994</v>
      </c>
      <c r="N127">
        <v>1.8930899999999999</v>
      </c>
      <c r="O127">
        <v>1.8930899999999999</v>
      </c>
      <c r="P127">
        <v>5.5175599999999996</v>
      </c>
      <c r="Q127">
        <f t="shared" si="2"/>
        <v>16061.784</v>
      </c>
      <c r="R127">
        <f t="shared" si="3"/>
        <v>15926.567999999999</v>
      </c>
    </row>
    <row r="128" spans="1:18" x14ac:dyDescent="0.25">
      <c r="A128" t="s">
        <v>0</v>
      </c>
      <c r="B128">
        <v>648</v>
      </c>
      <c r="C128">
        <v>67</v>
      </c>
      <c r="D128">
        <v>66</v>
      </c>
      <c r="E128">
        <v>65535</v>
      </c>
      <c r="F128">
        <v>0.88198799999999999</v>
      </c>
      <c r="G128">
        <v>472.60899999999998</v>
      </c>
      <c r="H128">
        <v>2341.63</v>
      </c>
      <c r="I128">
        <v>18572.5</v>
      </c>
      <c r="J128" s="1">
        <v>1106680</v>
      </c>
      <c r="K128">
        <v>0</v>
      </c>
      <c r="L128">
        <v>67.076800000000006</v>
      </c>
      <c r="M128">
        <v>66.341899999999995</v>
      </c>
      <c r="N128">
        <v>1.89324</v>
      </c>
      <c r="O128">
        <v>1.89324</v>
      </c>
      <c r="P128">
        <v>5.3761000000000001</v>
      </c>
      <c r="Q128">
        <f t="shared" si="2"/>
        <v>16098.432000000001</v>
      </c>
      <c r="R128">
        <f t="shared" si="3"/>
        <v>15922.055999999999</v>
      </c>
    </row>
    <row r="129" spans="1:18" x14ac:dyDescent="0.25">
      <c r="A129" t="s">
        <v>0</v>
      </c>
      <c r="B129">
        <v>649</v>
      </c>
      <c r="C129">
        <v>67</v>
      </c>
      <c r="D129">
        <v>66</v>
      </c>
      <c r="E129">
        <v>65535</v>
      </c>
      <c r="F129">
        <v>0.913717</v>
      </c>
      <c r="G129">
        <v>474.52600000000001</v>
      </c>
      <c r="H129">
        <v>2376.9499999999998</v>
      </c>
      <c r="I129">
        <v>18791.900000000001</v>
      </c>
      <c r="J129" s="1">
        <v>1127930</v>
      </c>
      <c r="K129">
        <v>0</v>
      </c>
      <c r="L129">
        <v>67.000600000000006</v>
      </c>
      <c r="M129">
        <v>66.353300000000004</v>
      </c>
      <c r="N129">
        <v>1.89625</v>
      </c>
      <c r="O129">
        <v>1.89625</v>
      </c>
      <c r="P129">
        <v>5.3309300000000004</v>
      </c>
      <c r="Q129">
        <f t="shared" si="2"/>
        <v>16080.144000000002</v>
      </c>
      <c r="R129">
        <f t="shared" si="3"/>
        <v>15924.792000000001</v>
      </c>
    </row>
    <row r="130" spans="1:18" x14ac:dyDescent="0.25">
      <c r="A130" t="s">
        <v>0</v>
      </c>
      <c r="B130">
        <v>652</v>
      </c>
      <c r="C130">
        <v>66</v>
      </c>
      <c r="D130">
        <v>66</v>
      </c>
      <c r="E130">
        <v>65535</v>
      </c>
      <c r="F130">
        <v>0.91162600000000005</v>
      </c>
      <c r="G130">
        <v>487.053</v>
      </c>
      <c r="H130">
        <v>2753.68</v>
      </c>
      <c r="I130">
        <v>15836.9</v>
      </c>
      <c r="J130" s="1">
        <v>1341190</v>
      </c>
      <c r="K130">
        <v>0</v>
      </c>
      <c r="L130">
        <v>66.968000000000004</v>
      </c>
      <c r="M130">
        <v>66.347899999999996</v>
      </c>
      <c r="N130">
        <v>1.9941199999999999</v>
      </c>
      <c r="O130">
        <v>1.9941199999999999</v>
      </c>
      <c r="P130">
        <v>5.1284999999999998</v>
      </c>
      <c r="Q130">
        <f t="shared" ref="Q130:Q193" si="4">L130*240</f>
        <v>16072.320000000002</v>
      </c>
      <c r="R130">
        <f t="shared" ref="R130:R193" si="5">M130*240</f>
        <v>15923.495999999999</v>
      </c>
    </row>
    <row r="131" spans="1:18" x14ac:dyDescent="0.25">
      <c r="A131" t="s">
        <v>0</v>
      </c>
      <c r="B131">
        <v>653</v>
      </c>
      <c r="C131">
        <v>67</v>
      </c>
      <c r="D131">
        <v>66</v>
      </c>
      <c r="E131">
        <v>65535</v>
      </c>
      <c r="F131">
        <v>0.90520400000000001</v>
      </c>
      <c r="G131">
        <v>479.07400000000001</v>
      </c>
      <c r="H131">
        <v>2497.84</v>
      </c>
      <c r="I131">
        <v>17636.400000000001</v>
      </c>
      <c r="J131" s="1">
        <v>1196650</v>
      </c>
      <c r="K131">
        <v>0</v>
      </c>
      <c r="L131">
        <v>67.095799999999997</v>
      </c>
      <c r="M131">
        <v>66.429199999999994</v>
      </c>
      <c r="N131">
        <v>1.91414</v>
      </c>
      <c r="O131">
        <v>1.91414</v>
      </c>
      <c r="P131">
        <v>5.21645</v>
      </c>
      <c r="Q131">
        <f t="shared" si="4"/>
        <v>16102.991999999998</v>
      </c>
      <c r="R131">
        <f t="shared" si="5"/>
        <v>15943.007999999998</v>
      </c>
    </row>
    <row r="132" spans="1:18" x14ac:dyDescent="0.25">
      <c r="A132" t="s">
        <v>0</v>
      </c>
      <c r="B132">
        <v>655</v>
      </c>
      <c r="C132">
        <v>67</v>
      </c>
      <c r="D132">
        <v>66</v>
      </c>
      <c r="E132">
        <v>65535</v>
      </c>
      <c r="F132">
        <v>0.90186999999999995</v>
      </c>
      <c r="G132">
        <v>475.61599999999999</v>
      </c>
      <c r="H132">
        <v>2716.59</v>
      </c>
      <c r="I132">
        <v>17722.599999999999</v>
      </c>
      <c r="J132" s="1">
        <v>1292050</v>
      </c>
      <c r="K132">
        <v>0</v>
      </c>
      <c r="L132">
        <v>67.082499999999996</v>
      </c>
      <c r="M132">
        <v>66.394999999999996</v>
      </c>
      <c r="N132">
        <v>1.9592000000000001</v>
      </c>
      <c r="O132">
        <v>1.9592000000000001</v>
      </c>
      <c r="P132">
        <v>5.1220299999999996</v>
      </c>
      <c r="Q132">
        <f t="shared" si="4"/>
        <v>16099.8</v>
      </c>
      <c r="R132">
        <f t="shared" si="5"/>
        <v>15934.8</v>
      </c>
    </row>
    <row r="133" spans="1:18" x14ac:dyDescent="0.25">
      <c r="A133" t="s">
        <v>0</v>
      </c>
      <c r="B133">
        <v>656</v>
      </c>
      <c r="C133">
        <v>67</v>
      </c>
      <c r="D133">
        <v>66</v>
      </c>
      <c r="E133">
        <v>65535</v>
      </c>
      <c r="F133">
        <v>0.92088199999999998</v>
      </c>
      <c r="G133">
        <v>464.07299999999998</v>
      </c>
      <c r="H133">
        <v>2112.6</v>
      </c>
      <c r="I133">
        <v>19986.3</v>
      </c>
      <c r="J133">
        <v>980402</v>
      </c>
      <c r="K133">
        <v>0</v>
      </c>
      <c r="L133">
        <v>66.989999999999995</v>
      </c>
      <c r="M133">
        <v>66.286299999999997</v>
      </c>
      <c r="N133">
        <v>1.73706</v>
      </c>
      <c r="O133">
        <v>1.73706</v>
      </c>
      <c r="P133">
        <v>5.2259700000000002</v>
      </c>
      <c r="Q133">
        <f t="shared" si="4"/>
        <v>16077.599999999999</v>
      </c>
      <c r="R133">
        <f t="shared" si="5"/>
        <v>15908.712</v>
      </c>
    </row>
    <row r="134" spans="1:18" x14ac:dyDescent="0.25">
      <c r="A134" t="s">
        <v>0</v>
      </c>
      <c r="B134">
        <v>658</v>
      </c>
      <c r="C134">
        <v>67</v>
      </c>
      <c r="D134">
        <v>66</v>
      </c>
      <c r="E134">
        <v>65535</v>
      </c>
      <c r="F134">
        <v>0.85926800000000003</v>
      </c>
      <c r="G134">
        <v>474.44099999999997</v>
      </c>
      <c r="H134">
        <v>2634.32</v>
      </c>
      <c r="I134">
        <v>17527</v>
      </c>
      <c r="J134" s="1">
        <v>1249830</v>
      </c>
      <c r="K134">
        <v>0</v>
      </c>
      <c r="L134">
        <v>66.958600000000004</v>
      </c>
      <c r="M134">
        <v>66.445999999999998</v>
      </c>
      <c r="N134">
        <v>1.9933099999999999</v>
      </c>
      <c r="O134">
        <v>1.9933099999999999</v>
      </c>
      <c r="P134">
        <v>5.3160499999999997</v>
      </c>
      <c r="Q134">
        <f t="shared" si="4"/>
        <v>16070.064</v>
      </c>
      <c r="R134">
        <f t="shared" si="5"/>
        <v>15947.039999999999</v>
      </c>
    </row>
    <row r="135" spans="1:18" x14ac:dyDescent="0.25">
      <c r="A135" t="s">
        <v>0</v>
      </c>
      <c r="B135">
        <v>662</v>
      </c>
      <c r="C135">
        <v>67</v>
      </c>
      <c r="D135">
        <v>65</v>
      </c>
      <c r="E135">
        <v>65535</v>
      </c>
      <c r="F135">
        <v>0.93908000000000003</v>
      </c>
      <c r="G135">
        <v>468.70299999999997</v>
      </c>
      <c r="H135">
        <v>2022.39</v>
      </c>
      <c r="I135">
        <v>18338.900000000001</v>
      </c>
      <c r="J135">
        <v>947899</v>
      </c>
      <c r="K135">
        <v>0</v>
      </c>
      <c r="L135">
        <v>67.047499999999999</v>
      </c>
      <c r="M135">
        <v>66.001999999999995</v>
      </c>
      <c r="N135">
        <v>1.72956</v>
      </c>
      <c r="O135">
        <v>1.72956</v>
      </c>
      <c r="P135">
        <v>5.3064299999999998</v>
      </c>
      <c r="Q135">
        <f t="shared" si="4"/>
        <v>16091.4</v>
      </c>
      <c r="R135">
        <f t="shared" si="5"/>
        <v>15840.48</v>
      </c>
    </row>
    <row r="136" spans="1:18" x14ac:dyDescent="0.25">
      <c r="A136" t="s">
        <v>0</v>
      </c>
      <c r="B136">
        <v>663</v>
      </c>
      <c r="C136">
        <v>67</v>
      </c>
      <c r="D136">
        <v>66</v>
      </c>
      <c r="E136">
        <v>65535</v>
      </c>
      <c r="F136">
        <v>0.87071100000000001</v>
      </c>
      <c r="G136">
        <v>465.76499999999999</v>
      </c>
      <c r="H136">
        <v>2295.11</v>
      </c>
      <c r="I136">
        <v>19436.8</v>
      </c>
      <c r="J136" s="1">
        <v>1068980</v>
      </c>
      <c r="K136">
        <v>0</v>
      </c>
      <c r="L136">
        <v>67.163200000000003</v>
      </c>
      <c r="M136">
        <v>66.168599999999998</v>
      </c>
      <c r="N136">
        <v>1.86236</v>
      </c>
      <c r="O136">
        <v>1.86236</v>
      </c>
      <c r="P136">
        <v>5.37418</v>
      </c>
      <c r="Q136">
        <f t="shared" si="4"/>
        <v>16119.168000000001</v>
      </c>
      <c r="R136">
        <f t="shared" si="5"/>
        <v>15880.464</v>
      </c>
    </row>
    <row r="137" spans="1:18" x14ac:dyDescent="0.25">
      <c r="A137" t="s">
        <v>0</v>
      </c>
      <c r="B137">
        <v>664</v>
      </c>
      <c r="C137">
        <v>67</v>
      </c>
      <c r="D137">
        <v>66</v>
      </c>
      <c r="E137">
        <v>65535</v>
      </c>
      <c r="F137">
        <v>0.85552300000000003</v>
      </c>
      <c r="G137">
        <v>486.041</v>
      </c>
      <c r="H137">
        <v>2124.88</v>
      </c>
      <c r="I137">
        <v>20890.2</v>
      </c>
      <c r="J137" s="1">
        <v>1032780</v>
      </c>
      <c r="K137">
        <v>0</v>
      </c>
      <c r="L137">
        <v>67.096199999999996</v>
      </c>
      <c r="M137">
        <v>66.319199999999995</v>
      </c>
      <c r="N137">
        <v>1.85293</v>
      </c>
      <c r="O137">
        <v>1.85293</v>
      </c>
      <c r="P137">
        <v>5.4782700000000002</v>
      </c>
      <c r="Q137">
        <f t="shared" si="4"/>
        <v>16103.088</v>
      </c>
      <c r="R137">
        <f t="shared" si="5"/>
        <v>15916.607999999998</v>
      </c>
    </row>
    <row r="138" spans="1:18" x14ac:dyDescent="0.25">
      <c r="A138" t="s">
        <v>0</v>
      </c>
      <c r="B138">
        <v>666</v>
      </c>
      <c r="C138">
        <v>66</v>
      </c>
      <c r="D138">
        <v>66</v>
      </c>
      <c r="E138">
        <v>65535</v>
      </c>
      <c r="F138">
        <v>0.88698600000000005</v>
      </c>
      <c r="G138">
        <v>486.51299999999998</v>
      </c>
      <c r="H138">
        <v>2363.3200000000002</v>
      </c>
      <c r="I138">
        <v>19211.099999999999</v>
      </c>
      <c r="J138" s="1">
        <v>1149780</v>
      </c>
      <c r="K138">
        <v>0</v>
      </c>
      <c r="L138">
        <v>66.884299999999996</v>
      </c>
      <c r="M138">
        <v>66.339299999999994</v>
      </c>
      <c r="N138">
        <v>1.8620699999999999</v>
      </c>
      <c r="O138">
        <v>1.8620699999999999</v>
      </c>
      <c r="P138">
        <v>5.1854899999999997</v>
      </c>
      <c r="Q138">
        <f t="shared" si="4"/>
        <v>16052.232</v>
      </c>
      <c r="R138">
        <f t="shared" si="5"/>
        <v>15921.431999999999</v>
      </c>
    </row>
    <row r="139" spans="1:18" x14ac:dyDescent="0.25">
      <c r="A139" t="s">
        <v>0</v>
      </c>
      <c r="B139">
        <v>669</v>
      </c>
      <c r="C139">
        <v>67</v>
      </c>
      <c r="D139">
        <v>66</v>
      </c>
      <c r="E139">
        <v>56292</v>
      </c>
      <c r="F139">
        <v>0.89071100000000003</v>
      </c>
      <c r="G139">
        <v>461.10700000000003</v>
      </c>
      <c r="H139">
        <v>2413.7800000000002</v>
      </c>
      <c r="I139">
        <v>18886.599999999999</v>
      </c>
      <c r="J139" s="1">
        <v>1113010</v>
      </c>
      <c r="K139">
        <v>0</v>
      </c>
      <c r="L139">
        <v>67.033299999999997</v>
      </c>
      <c r="M139">
        <v>66.200199999999995</v>
      </c>
      <c r="N139">
        <v>1.95699</v>
      </c>
      <c r="O139">
        <v>1.95699</v>
      </c>
      <c r="P139">
        <v>5.5406000000000004</v>
      </c>
      <c r="Q139">
        <f t="shared" si="4"/>
        <v>16087.991999999998</v>
      </c>
      <c r="R139">
        <f t="shared" si="5"/>
        <v>15888.047999999999</v>
      </c>
    </row>
    <row r="140" spans="1:18" x14ac:dyDescent="0.25">
      <c r="A140" t="s">
        <v>0</v>
      </c>
      <c r="B140">
        <v>672</v>
      </c>
      <c r="C140">
        <v>66</v>
      </c>
      <c r="D140">
        <v>66</v>
      </c>
      <c r="E140">
        <v>65535</v>
      </c>
      <c r="F140">
        <v>0.933226</v>
      </c>
      <c r="G140">
        <v>453.59100000000001</v>
      </c>
      <c r="H140">
        <v>2847.63</v>
      </c>
      <c r="I140">
        <v>14562.5</v>
      </c>
      <c r="J140" s="1">
        <v>1291660</v>
      </c>
      <c r="K140">
        <v>0</v>
      </c>
      <c r="L140">
        <v>66.935599999999994</v>
      </c>
      <c r="M140">
        <v>66.468999999999994</v>
      </c>
      <c r="N140">
        <v>1.9763500000000001</v>
      </c>
      <c r="O140">
        <v>1.9763500000000001</v>
      </c>
      <c r="P140">
        <v>5.1445100000000004</v>
      </c>
      <c r="Q140">
        <f t="shared" si="4"/>
        <v>16064.543999999998</v>
      </c>
      <c r="R140">
        <f t="shared" si="5"/>
        <v>15952.559999999998</v>
      </c>
    </row>
    <row r="141" spans="1:18" x14ac:dyDescent="0.25">
      <c r="A141" t="s">
        <v>0</v>
      </c>
      <c r="B141">
        <v>673</v>
      </c>
      <c r="C141">
        <v>66</v>
      </c>
      <c r="D141">
        <v>66</v>
      </c>
      <c r="E141">
        <v>65535</v>
      </c>
      <c r="F141">
        <v>0.94096900000000006</v>
      </c>
      <c r="G141">
        <v>453.81799999999998</v>
      </c>
      <c r="H141">
        <v>2945.54</v>
      </c>
      <c r="I141">
        <v>15170</v>
      </c>
      <c r="J141" s="1">
        <v>1336740</v>
      </c>
      <c r="K141">
        <v>0</v>
      </c>
      <c r="L141">
        <v>66.940299999999993</v>
      </c>
      <c r="M141">
        <v>66.452200000000005</v>
      </c>
      <c r="N141">
        <v>1.99651</v>
      </c>
      <c r="O141">
        <v>1.99651</v>
      </c>
      <c r="P141">
        <v>5.1038699999999997</v>
      </c>
      <c r="Q141">
        <f t="shared" si="4"/>
        <v>16065.671999999999</v>
      </c>
      <c r="R141">
        <f t="shared" si="5"/>
        <v>15948.528000000002</v>
      </c>
    </row>
    <row r="142" spans="1:18" x14ac:dyDescent="0.25">
      <c r="A142" t="s">
        <v>0</v>
      </c>
      <c r="B142">
        <v>679</v>
      </c>
      <c r="C142">
        <v>66</v>
      </c>
      <c r="D142">
        <v>66</v>
      </c>
      <c r="E142">
        <v>65535</v>
      </c>
      <c r="F142">
        <v>0.93484400000000001</v>
      </c>
      <c r="G142">
        <v>463.15100000000001</v>
      </c>
      <c r="H142">
        <v>2226.54</v>
      </c>
      <c r="I142">
        <v>17790.599999999999</v>
      </c>
      <c r="J142" s="1">
        <v>1031220</v>
      </c>
      <c r="K142">
        <v>0</v>
      </c>
      <c r="L142">
        <v>66.773099999999999</v>
      </c>
      <c r="M142">
        <v>66.299199999999999</v>
      </c>
      <c r="N142">
        <v>1.81413</v>
      </c>
      <c r="O142">
        <v>1.81413</v>
      </c>
      <c r="P142">
        <v>5.3249700000000004</v>
      </c>
      <c r="Q142">
        <f t="shared" si="4"/>
        <v>16025.544</v>
      </c>
      <c r="R142">
        <f t="shared" si="5"/>
        <v>15911.807999999999</v>
      </c>
    </row>
    <row r="143" spans="1:18" x14ac:dyDescent="0.25">
      <c r="A143" t="s">
        <v>0</v>
      </c>
      <c r="B143">
        <v>684</v>
      </c>
      <c r="C143">
        <v>66</v>
      </c>
      <c r="D143">
        <v>66</v>
      </c>
      <c r="E143">
        <v>65535</v>
      </c>
      <c r="F143">
        <v>0.91980499999999998</v>
      </c>
      <c r="G143">
        <v>461.774</v>
      </c>
      <c r="H143">
        <v>2639.42</v>
      </c>
      <c r="I143">
        <v>19582.5</v>
      </c>
      <c r="J143" s="1">
        <v>1218820</v>
      </c>
      <c r="K143">
        <v>0</v>
      </c>
      <c r="L143">
        <v>66.861000000000004</v>
      </c>
      <c r="M143">
        <v>66.245000000000005</v>
      </c>
      <c r="N143">
        <v>1.9567600000000001</v>
      </c>
      <c r="O143">
        <v>1.9567600000000001</v>
      </c>
      <c r="P143">
        <v>5.2662699999999996</v>
      </c>
      <c r="Q143">
        <f t="shared" si="4"/>
        <v>16046.640000000001</v>
      </c>
      <c r="R143">
        <f t="shared" si="5"/>
        <v>15898.800000000001</v>
      </c>
    </row>
    <row r="144" spans="1:18" x14ac:dyDescent="0.25">
      <c r="A144" t="s">
        <v>0</v>
      </c>
      <c r="B144">
        <v>690</v>
      </c>
      <c r="C144">
        <v>66</v>
      </c>
      <c r="D144">
        <v>66</v>
      </c>
      <c r="E144">
        <v>65535</v>
      </c>
      <c r="F144">
        <v>0.92535299999999998</v>
      </c>
      <c r="G144">
        <v>467.97</v>
      </c>
      <c r="H144">
        <v>2283.4</v>
      </c>
      <c r="I144">
        <v>18230.099999999999</v>
      </c>
      <c r="J144" s="1">
        <v>1068560</v>
      </c>
      <c r="K144">
        <v>0</v>
      </c>
      <c r="L144">
        <v>66.686000000000007</v>
      </c>
      <c r="M144">
        <v>66.158100000000005</v>
      </c>
      <c r="N144">
        <v>1.8499699999999999</v>
      </c>
      <c r="O144">
        <v>1.8499699999999999</v>
      </c>
      <c r="P144">
        <v>5.3392999999999997</v>
      </c>
      <c r="Q144">
        <f t="shared" si="4"/>
        <v>16004.640000000001</v>
      </c>
      <c r="R144">
        <f t="shared" si="5"/>
        <v>15877.944000000001</v>
      </c>
    </row>
    <row r="145" spans="1:18" x14ac:dyDescent="0.25">
      <c r="A145" t="s">
        <v>0</v>
      </c>
      <c r="B145">
        <v>691</v>
      </c>
      <c r="C145">
        <v>66</v>
      </c>
      <c r="D145">
        <v>66</v>
      </c>
      <c r="E145">
        <v>65535</v>
      </c>
      <c r="F145">
        <v>0.93835500000000005</v>
      </c>
      <c r="G145">
        <v>469.49099999999999</v>
      </c>
      <c r="H145">
        <v>2488.29</v>
      </c>
      <c r="I145">
        <v>18055.7</v>
      </c>
      <c r="J145" s="1">
        <v>1168230</v>
      </c>
      <c r="K145">
        <v>0</v>
      </c>
      <c r="L145">
        <v>66.771500000000003</v>
      </c>
      <c r="M145">
        <v>66.121499999999997</v>
      </c>
      <c r="N145">
        <v>1.8833800000000001</v>
      </c>
      <c r="O145">
        <v>1.8833800000000001</v>
      </c>
      <c r="P145">
        <v>5.1819800000000003</v>
      </c>
      <c r="Q145">
        <f t="shared" si="4"/>
        <v>16025.16</v>
      </c>
      <c r="R145">
        <f t="shared" si="5"/>
        <v>15869.16</v>
      </c>
    </row>
    <row r="146" spans="1:18" x14ac:dyDescent="0.25">
      <c r="A146" t="s">
        <v>0</v>
      </c>
      <c r="B146">
        <v>693</v>
      </c>
      <c r="C146">
        <v>66</v>
      </c>
      <c r="D146">
        <v>66</v>
      </c>
      <c r="E146">
        <v>65535</v>
      </c>
      <c r="F146">
        <v>0.88759200000000005</v>
      </c>
      <c r="G146">
        <v>473.33100000000002</v>
      </c>
      <c r="H146">
        <v>2612.34</v>
      </c>
      <c r="I146">
        <v>17638.5</v>
      </c>
      <c r="J146" s="1">
        <v>1236500</v>
      </c>
      <c r="K146">
        <v>0</v>
      </c>
      <c r="L146">
        <v>66.761899999999997</v>
      </c>
      <c r="M146">
        <v>66.142300000000006</v>
      </c>
      <c r="N146">
        <v>1.97448</v>
      </c>
      <c r="O146">
        <v>1.97448</v>
      </c>
      <c r="P146">
        <v>5.2911599999999996</v>
      </c>
      <c r="Q146">
        <f t="shared" si="4"/>
        <v>16022.856</v>
      </c>
      <c r="R146">
        <f t="shared" si="5"/>
        <v>15874.152000000002</v>
      </c>
    </row>
    <row r="147" spans="1:18" x14ac:dyDescent="0.25">
      <c r="A147" t="s">
        <v>0</v>
      </c>
      <c r="B147">
        <v>694</v>
      </c>
      <c r="C147">
        <v>66</v>
      </c>
      <c r="D147">
        <v>66</v>
      </c>
      <c r="E147">
        <v>65535</v>
      </c>
      <c r="F147">
        <v>0.89536800000000005</v>
      </c>
      <c r="G147">
        <v>469.88</v>
      </c>
      <c r="H147">
        <v>2829.51</v>
      </c>
      <c r="I147">
        <v>15939.3</v>
      </c>
      <c r="J147" s="1">
        <v>1329530</v>
      </c>
      <c r="K147">
        <v>0</v>
      </c>
      <c r="L147">
        <v>66.909700000000001</v>
      </c>
      <c r="M147">
        <v>66.227099999999993</v>
      </c>
      <c r="N147">
        <v>1.9685600000000001</v>
      </c>
      <c r="O147">
        <v>1.9685600000000001</v>
      </c>
      <c r="P147">
        <v>5.0604899999999997</v>
      </c>
      <c r="Q147">
        <f t="shared" si="4"/>
        <v>16058.328</v>
      </c>
      <c r="R147">
        <f t="shared" si="5"/>
        <v>15894.503999999999</v>
      </c>
    </row>
    <row r="148" spans="1:18" x14ac:dyDescent="0.25">
      <c r="A148" t="s">
        <v>0</v>
      </c>
      <c r="B148">
        <v>696</v>
      </c>
      <c r="C148">
        <v>66</v>
      </c>
      <c r="D148">
        <v>66</v>
      </c>
      <c r="E148">
        <v>65535</v>
      </c>
      <c r="F148">
        <v>0.95761799999999997</v>
      </c>
      <c r="G148">
        <v>460.91</v>
      </c>
      <c r="H148">
        <v>2595.8000000000002</v>
      </c>
      <c r="I148">
        <v>19216.400000000001</v>
      </c>
      <c r="J148" s="1">
        <v>1196430</v>
      </c>
      <c r="K148">
        <v>0</v>
      </c>
      <c r="L148">
        <v>66.722700000000003</v>
      </c>
      <c r="M148">
        <v>66.192700000000002</v>
      </c>
      <c r="N148">
        <v>1.9112800000000001</v>
      </c>
      <c r="O148">
        <v>1.9112800000000001</v>
      </c>
      <c r="P148">
        <v>5.18527</v>
      </c>
      <c r="Q148">
        <f t="shared" si="4"/>
        <v>16013.448</v>
      </c>
      <c r="R148">
        <f t="shared" si="5"/>
        <v>15886.248</v>
      </c>
    </row>
    <row r="149" spans="1:18" x14ac:dyDescent="0.25">
      <c r="A149" t="s">
        <v>0</v>
      </c>
      <c r="B149">
        <v>699</v>
      </c>
      <c r="C149">
        <v>66</v>
      </c>
      <c r="D149">
        <v>66</v>
      </c>
      <c r="E149">
        <v>65535</v>
      </c>
      <c r="F149">
        <v>0.93165200000000004</v>
      </c>
      <c r="G149">
        <v>466.245</v>
      </c>
      <c r="H149">
        <v>2547.21</v>
      </c>
      <c r="I149">
        <v>17400.5</v>
      </c>
      <c r="J149" s="1">
        <v>1187630</v>
      </c>
      <c r="K149">
        <v>0</v>
      </c>
      <c r="L149">
        <v>66.850999999999999</v>
      </c>
      <c r="M149">
        <v>66.451899999999995</v>
      </c>
      <c r="N149">
        <v>1.9053</v>
      </c>
      <c r="O149">
        <v>1.9053</v>
      </c>
      <c r="P149">
        <v>5.19564</v>
      </c>
      <c r="Q149">
        <f t="shared" si="4"/>
        <v>16044.24</v>
      </c>
      <c r="R149">
        <f t="shared" si="5"/>
        <v>15948.455999999998</v>
      </c>
    </row>
    <row r="150" spans="1:18" x14ac:dyDescent="0.25">
      <c r="A150" t="s">
        <v>0</v>
      </c>
      <c r="B150">
        <v>700</v>
      </c>
      <c r="C150">
        <v>67</v>
      </c>
      <c r="D150">
        <v>66</v>
      </c>
      <c r="E150">
        <v>59771</v>
      </c>
      <c r="F150">
        <v>0.88010699999999997</v>
      </c>
      <c r="G150">
        <v>452.50400000000002</v>
      </c>
      <c r="H150">
        <v>2164.25</v>
      </c>
      <c r="I150">
        <v>18350.5</v>
      </c>
      <c r="J150">
        <v>979331</v>
      </c>
      <c r="K150">
        <v>0</v>
      </c>
      <c r="L150">
        <v>67.035799999999995</v>
      </c>
      <c r="M150">
        <v>66.308999999999997</v>
      </c>
      <c r="N150">
        <v>1.90012</v>
      </c>
      <c r="O150">
        <v>1.90012</v>
      </c>
      <c r="P150">
        <v>5.7504799999999996</v>
      </c>
      <c r="Q150">
        <f t="shared" si="4"/>
        <v>16088.591999999999</v>
      </c>
      <c r="R150">
        <f t="shared" si="5"/>
        <v>15914.16</v>
      </c>
    </row>
    <row r="151" spans="1:18" x14ac:dyDescent="0.25">
      <c r="A151" t="s">
        <v>0</v>
      </c>
      <c r="B151">
        <v>701</v>
      </c>
      <c r="C151">
        <v>66</v>
      </c>
      <c r="D151">
        <v>66</v>
      </c>
      <c r="E151">
        <v>65535</v>
      </c>
      <c r="F151">
        <v>0.92161700000000002</v>
      </c>
      <c r="G151">
        <v>480.48899999999998</v>
      </c>
      <c r="H151">
        <v>2292.63</v>
      </c>
      <c r="I151">
        <v>17348.599999999999</v>
      </c>
      <c r="J151" s="1">
        <v>1101580</v>
      </c>
      <c r="K151">
        <v>0</v>
      </c>
      <c r="L151">
        <v>66.851399999999998</v>
      </c>
      <c r="M151">
        <v>66.379599999999996</v>
      </c>
      <c r="N151">
        <v>1.8893599999999999</v>
      </c>
      <c r="O151">
        <v>1.8893599999999999</v>
      </c>
      <c r="P151">
        <v>5.38903</v>
      </c>
      <c r="Q151">
        <f t="shared" si="4"/>
        <v>16044.335999999999</v>
      </c>
      <c r="R151">
        <f t="shared" si="5"/>
        <v>15931.103999999999</v>
      </c>
    </row>
    <row r="152" spans="1:18" x14ac:dyDescent="0.25">
      <c r="A152" t="s">
        <v>0</v>
      </c>
      <c r="B152">
        <v>704</v>
      </c>
      <c r="C152">
        <v>66</v>
      </c>
      <c r="D152">
        <v>66</v>
      </c>
      <c r="E152">
        <v>65535</v>
      </c>
      <c r="F152">
        <v>0.92283499999999996</v>
      </c>
      <c r="G152">
        <v>479.37799999999999</v>
      </c>
      <c r="H152">
        <v>2126.8200000000002</v>
      </c>
      <c r="I152">
        <v>18627.3</v>
      </c>
      <c r="J152" s="1">
        <v>1019550</v>
      </c>
      <c r="K152">
        <v>0</v>
      </c>
      <c r="L152">
        <v>66.843800000000002</v>
      </c>
      <c r="M152">
        <v>66.212900000000005</v>
      </c>
      <c r="N152">
        <v>1.80219</v>
      </c>
      <c r="O152">
        <v>1.80219</v>
      </c>
      <c r="P152">
        <v>5.3426799999999997</v>
      </c>
      <c r="Q152">
        <f t="shared" si="4"/>
        <v>16042.512000000001</v>
      </c>
      <c r="R152">
        <f t="shared" si="5"/>
        <v>15891.096000000001</v>
      </c>
    </row>
    <row r="153" spans="1:18" x14ac:dyDescent="0.25">
      <c r="A153" t="s">
        <v>0</v>
      </c>
      <c r="B153">
        <v>705</v>
      </c>
      <c r="C153">
        <v>66</v>
      </c>
      <c r="D153">
        <v>66</v>
      </c>
      <c r="E153">
        <v>65535</v>
      </c>
      <c r="F153">
        <v>0.91035999999999995</v>
      </c>
      <c r="G153">
        <v>489.17200000000003</v>
      </c>
      <c r="H153">
        <v>2282.9499999999998</v>
      </c>
      <c r="I153">
        <v>16899.099999999999</v>
      </c>
      <c r="J153" s="1">
        <v>1116760</v>
      </c>
      <c r="K153">
        <v>0</v>
      </c>
      <c r="L153">
        <v>66.921899999999994</v>
      </c>
      <c r="M153">
        <v>66.221900000000005</v>
      </c>
      <c r="N153">
        <v>1.8572299999999999</v>
      </c>
      <c r="O153">
        <v>1.8572299999999999</v>
      </c>
      <c r="P153">
        <v>5.2595999999999998</v>
      </c>
      <c r="Q153">
        <f t="shared" si="4"/>
        <v>16061.255999999998</v>
      </c>
      <c r="R153">
        <f t="shared" si="5"/>
        <v>15893.256000000001</v>
      </c>
    </row>
    <row r="154" spans="1:18" x14ac:dyDescent="0.25">
      <c r="A154" t="s">
        <v>0</v>
      </c>
      <c r="B154">
        <v>706</v>
      </c>
      <c r="C154">
        <v>67</v>
      </c>
      <c r="D154">
        <v>66</v>
      </c>
      <c r="E154">
        <v>65535</v>
      </c>
      <c r="F154">
        <v>0.89941499999999996</v>
      </c>
      <c r="G154">
        <v>462.74200000000002</v>
      </c>
      <c r="H154">
        <v>1722.72</v>
      </c>
      <c r="I154">
        <v>21310.9</v>
      </c>
      <c r="J154">
        <v>797173</v>
      </c>
      <c r="K154">
        <v>0</v>
      </c>
      <c r="L154">
        <v>67.042100000000005</v>
      </c>
      <c r="M154">
        <v>66.2941</v>
      </c>
      <c r="N154">
        <v>1.6746700000000001</v>
      </c>
      <c r="O154">
        <v>1.6746700000000001</v>
      </c>
      <c r="P154">
        <v>5.6372499999999999</v>
      </c>
      <c r="Q154">
        <f t="shared" si="4"/>
        <v>16090.104000000001</v>
      </c>
      <c r="R154">
        <f t="shared" si="5"/>
        <v>15910.584000000001</v>
      </c>
    </row>
    <row r="155" spans="1:18" x14ac:dyDescent="0.25">
      <c r="A155" t="s">
        <v>0</v>
      </c>
      <c r="B155">
        <v>707</v>
      </c>
      <c r="C155">
        <v>66</v>
      </c>
      <c r="D155">
        <v>66</v>
      </c>
      <c r="E155">
        <v>65535</v>
      </c>
      <c r="F155">
        <v>0.91444700000000001</v>
      </c>
      <c r="G155">
        <v>471.30900000000003</v>
      </c>
      <c r="H155">
        <v>2444.1999999999998</v>
      </c>
      <c r="I155">
        <v>16245.2</v>
      </c>
      <c r="J155" s="1">
        <v>1151970</v>
      </c>
      <c r="K155">
        <v>0</v>
      </c>
      <c r="L155">
        <v>66.982200000000006</v>
      </c>
      <c r="M155">
        <v>66.444500000000005</v>
      </c>
      <c r="N155">
        <v>1.88113</v>
      </c>
      <c r="O155">
        <v>1.88113</v>
      </c>
      <c r="P155">
        <v>5.2181899999999999</v>
      </c>
      <c r="Q155">
        <f t="shared" si="4"/>
        <v>16075.728000000001</v>
      </c>
      <c r="R155">
        <f t="shared" si="5"/>
        <v>15946.68</v>
      </c>
    </row>
    <row r="156" spans="1:18" x14ac:dyDescent="0.25">
      <c r="A156" t="s">
        <v>0</v>
      </c>
      <c r="B156">
        <v>708</v>
      </c>
      <c r="C156">
        <v>67</v>
      </c>
      <c r="D156">
        <v>66</v>
      </c>
      <c r="E156">
        <v>64881</v>
      </c>
      <c r="F156">
        <v>0.88449500000000003</v>
      </c>
      <c r="G156">
        <v>447.85700000000003</v>
      </c>
      <c r="H156">
        <v>2346.77</v>
      </c>
      <c r="I156">
        <v>18141</v>
      </c>
      <c r="J156" s="1">
        <v>1051020</v>
      </c>
      <c r="K156">
        <v>0</v>
      </c>
      <c r="L156">
        <v>67.043400000000005</v>
      </c>
      <c r="M156">
        <v>66.3108</v>
      </c>
      <c r="N156">
        <v>1.94147</v>
      </c>
      <c r="O156">
        <v>1.94147</v>
      </c>
      <c r="P156">
        <v>5.6516400000000004</v>
      </c>
      <c r="Q156">
        <f t="shared" si="4"/>
        <v>16090.416000000001</v>
      </c>
      <c r="R156">
        <f t="shared" si="5"/>
        <v>15914.592000000001</v>
      </c>
    </row>
    <row r="157" spans="1:18" x14ac:dyDescent="0.25">
      <c r="A157" t="s">
        <v>0</v>
      </c>
      <c r="B157">
        <v>710</v>
      </c>
      <c r="C157">
        <v>67</v>
      </c>
      <c r="D157">
        <v>66</v>
      </c>
      <c r="E157">
        <v>65535</v>
      </c>
      <c r="F157">
        <v>0.93475699999999995</v>
      </c>
      <c r="G157">
        <v>468.642</v>
      </c>
      <c r="H157">
        <v>2520.7800000000002</v>
      </c>
      <c r="I157">
        <v>18686</v>
      </c>
      <c r="J157" s="1">
        <v>1181340</v>
      </c>
      <c r="K157">
        <v>0</v>
      </c>
      <c r="L157">
        <v>67.097499999999997</v>
      </c>
      <c r="M157">
        <v>66.264799999999994</v>
      </c>
      <c r="N157">
        <v>1.92547</v>
      </c>
      <c r="O157">
        <v>1.92547</v>
      </c>
      <c r="P157">
        <v>5.2744099999999996</v>
      </c>
      <c r="Q157">
        <f t="shared" si="4"/>
        <v>16103.4</v>
      </c>
      <c r="R157">
        <f t="shared" si="5"/>
        <v>15903.551999999998</v>
      </c>
    </row>
    <row r="158" spans="1:18" x14ac:dyDescent="0.25">
      <c r="A158" t="s">
        <v>0</v>
      </c>
      <c r="B158">
        <v>711</v>
      </c>
      <c r="C158">
        <v>66</v>
      </c>
      <c r="D158">
        <v>66</v>
      </c>
      <c r="E158">
        <v>65535</v>
      </c>
      <c r="F158">
        <v>0.94001500000000004</v>
      </c>
      <c r="G158">
        <v>478.13499999999999</v>
      </c>
      <c r="H158">
        <v>2517.37</v>
      </c>
      <c r="I158">
        <v>16277.2</v>
      </c>
      <c r="J158" s="1">
        <v>1203640</v>
      </c>
      <c r="K158">
        <v>0</v>
      </c>
      <c r="L158">
        <v>66.923199999999994</v>
      </c>
      <c r="M158">
        <v>66.325199999999995</v>
      </c>
      <c r="N158">
        <v>1.8774</v>
      </c>
      <c r="O158">
        <v>1.8774</v>
      </c>
      <c r="P158">
        <v>5.08948</v>
      </c>
      <c r="Q158">
        <f t="shared" si="4"/>
        <v>16061.567999999999</v>
      </c>
      <c r="R158">
        <f t="shared" si="5"/>
        <v>15918.047999999999</v>
      </c>
    </row>
    <row r="159" spans="1:18" x14ac:dyDescent="0.25">
      <c r="A159" t="s">
        <v>0</v>
      </c>
      <c r="B159">
        <v>713</v>
      </c>
      <c r="C159">
        <v>66</v>
      </c>
      <c r="D159">
        <v>66</v>
      </c>
      <c r="E159">
        <v>65535</v>
      </c>
      <c r="F159">
        <v>0.90539800000000004</v>
      </c>
      <c r="G159">
        <v>464.20400000000001</v>
      </c>
      <c r="H159">
        <v>2647.06</v>
      </c>
      <c r="I159">
        <v>16053.5</v>
      </c>
      <c r="J159" s="1">
        <v>1228770</v>
      </c>
      <c r="K159">
        <v>0</v>
      </c>
      <c r="L159">
        <v>66.777799999999999</v>
      </c>
      <c r="M159">
        <v>66.391999999999996</v>
      </c>
      <c r="N159">
        <v>1.9289799999999999</v>
      </c>
      <c r="O159">
        <v>1.9289799999999999</v>
      </c>
      <c r="P159">
        <v>5.1645399999999997</v>
      </c>
      <c r="Q159">
        <f t="shared" si="4"/>
        <v>16026.672</v>
      </c>
      <c r="R159">
        <f t="shared" si="5"/>
        <v>15934.079999999998</v>
      </c>
    </row>
    <row r="160" spans="1:18" x14ac:dyDescent="0.25">
      <c r="A160" t="s">
        <v>0</v>
      </c>
      <c r="B160">
        <v>714</v>
      </c>
      <c r="C160">
        <v>66</v>
      </c>
      <c r="D160">
        <v>66</v>
      </c>
      <c r="E160">
        <v>65535</v>
      </c>
      <c r="F160">
        <v>0.89129499999999995</v>
      </c>
      <c r="G160">
        <v>488.44200000000001</v>
      </c>
      <c r="H160">
        <v>2519.58</v>
      </c>
      <c r="I160">
        <v>17477.900000000001</v>
      </c>
      <c r="J160" s="1">
        <v>1230670</v>
      </c>
      <c r="K160">
        <v>0</v>
      </c>
      <c r="L160">
        <v>66.997200000000007</v>
      </c>
      <c r="M160">
        <v>66.214100000000002</v>
      </c>
      <c r="N160">
        <v>1.99773</v>
      </c>
      <c r="O160">
        <v>1.99773</v>
      </c>
      <c r="P160">
        <v>5.39527</v>
      </c>
      <c r="Q160">
        <f t="shared" si="4"/>
        <v>16079.328000000001</v>
      </c>
      <c r="R160">
        <f t="shared" si="5"/>
        <v>15891.384</v>
      </c>
    </row>
    <row r="161" spans="1:18" x14ac:dyDescent="0.25">
      <c r="A161" t="s">
        <v>0</v>
      </c>
      <c r="B161">
        <v>715</v>
      </c>
      <c r="C161">
        <v>66</v>
      </c>
      <c r="D161">
        <v>66</v>
      </c>
      <c r="E161">
        <v>65535</v>
      </c>
      <c r="F161">
        <v>0.87593600000000005</v>
      </c>
      <c r="G161">
        <v>470.55900000000003</v>
      </c>
      <c r="H161">
        <v>1872.86</v>
      </c>
      <c r="I161">
        <v>20223.7</v>
      </c>
      <c r="J161">
        <v>881292</v>
      </c>
      <c r="K161">
        <v>0</v>
      </c>
      <c r="L161">
        <v>66.926299999999998</v>
      </c>
      <c r="M161">
        <v>66.259500000000003</v>
      </c>
      <c r="N161">
        <v>1.76607</v>
      </c>
      <c r="O161">
        <v>1.76607</v>
      </c>
      <c r="P161">
        <v>5.6592700000000002</v>
      </c>
      <c r="Q161">
        <f t="shared" si="4"/>
        <v>16062.312</v>
      </c>
      <c r="R161">
        <f t="shared" si="5"/>
        <v>15902.28</v>
      </c>
    </row>
    <row r="162" spans="1:18" x14ac:dyDescent="0.25">
      <c r="A162" t="s">
        <v>0</v>
      </c>
      <c r="B162">
        <v>716</v>
      </c>
      <c r="C162">
        <v>67</v>
      </c>
      <c r="D162">
        <v>66</v>
      </c>
      <c r="E162">
        <v>65535</v>
      </c>
      <c r="F162">
        <v>0.90219499999999997</v>
      </c>
      <c r="G162">
        <v>467.76</v>
      </c>
      <c r="H162">
        <v>2451.4899999999998</v>
      </c>
      <c r="I162">
        <v>20050.3</v>
      </c>
      <c r="J162" s="1">
        <v>1146710</v>
      </c>
      <c r="K162">
        <v>0</v>
      </c>
      <c r="L162">
        <v>67.060699999999997</v>
      </c>
      <c r="M162">
        <v>66.347800000000007</v>
      </c>
      <c r="N162">
        <v>1.9145099999999999</v>
      </c>
      <c r="O162">
        <v>1.9145099999999999</v>
      </c>
      <c r="P162">
        <v>5.3283399999999999</v>
      </c>
      <c r="Q162">
        <f t="shared" si="4"/>
        <v>16094.567999999999</v>
      </c>
      <c r="R162">
        <f t="shared" si="5"/>
        <v>15923.472000000002</v>
      </c>
    </row>
    <row r="163" spans="1:18" x14ac:dyDescent="0.25">
      <c r="A163" t="s">
        <v>0</v>
      </c>
      <c r="B163">
        <v>717</v>
      </c>
      <c r="C163">
        <v>67</v>
      </c>
      <c r="D163">
        <v>66</v>
      </c>
      <c r="E163">
        <v>65535</v>
      </c>
      <c r="F163">
        <v>0.91298500000000005</v>
      </c>
      <c r="G163">
        <v>473.91199999999998</v>
      </c>
      <c r="H163">
        <v>2173.8200000000002</v>
      </c>
      <c r="I163">
        <v>19692.5</v>
      </c>
      <c r="J163" s="1">
        <v>1030200</v>
      </c>
      <c r="K163">
        <v>0</v>
      </c>
      <c r="L163">
        <v>67.064700000000002</v>
      </c>
      <c r="M163">
        <v>66.233400000000003</v>
      </c>
      <c r="N163">
        <v>1.80924</v>
      </c>
      <c r="O163">
        <v>1.80924</v>
      </c>
      <c r="P163">
        <v>5.3268599999999999</v>
      </c>
      <c r="Q163">
        <f t="shared" si="4"/>
        <v>16095.528</v>
      </c>
      <c r="R163">
        <f t="shared" si="5"/>
        <v>15896.016000000001</v>
      </c>
    </row>
    <row r="164" spans="1:18" x14ac:dyDescent="0.25">
      <c r="A164" t="s">
        <v>0</v>
      </c>
      <c r="B164">
        <v>718</v>
      </c>
      <c r="C164">
        <v>66</v>
      </c>
      <c r="D164">
        <v>66</v>
      </c>
      <c r="E164">
        <v>65535</v>
      </c>
      <c r="F164">
        <v>0.93969400000000003</v>
      </c>
      <c r="G164">
        <v>466.89</v>
      </c>
      <c r="H164">
        <v>2202.98</v>
      </c>
      <c r="I164">
        <v>17786.8</v>
      </c>
      <c r="J164" s="1">
        <v>1028550</v>
      </c>
      <c r="K164">
        <v>0</v>
      </c>
      <c r="L164">
        <v>66.966300000000004</v>
      </c>
      <c r="M164">
        <v>66.170199999999994</v>
      </c>
      <c r="N164">
        <v>1.77854</v>
      </c>
      <c r="O164">
        <v>1.77854</v>
      </c>
      <c r="P164">
        <v>5.2238199999999999</v>
      </c>
      <c r="Q164">
        <f t="shared" si="4"/>
        <v>16071.912</v>
      </c>
      <c r="R164">
        <f t="shared" si="5"/>
        <v>15880.847999999998</v>
      </c>
    </row>
    <row r="165" spans="1:18" x14ac:dyDescent="0.25">
      <c r="A165" t="s">
        <v>0</v>
      </c>
      <c r="B165">
        <v>719</v>
      </c>
      <c r="C165">
        <v>67</v>
      </c>
      <c r="D165">
        <v>66</v>
      </c>
      <c r="E165">
        <v>65535</v>
      </c>
      <c r="F165">
        <v>0.95205799999999996</v>
      </c>
      <c r="G165">
        <v>457.49700000000001</v>
      </c>
      <c r="H165">
        <v>2086.38</v>
      </c>
      <c r="I165">
        <v>18781</v>
      </c>
      <c r="J165">
        <v>954512</v>
      </c>
      <c r="K165">
        <v>0</v>
      </c>
      <c r="L165">
        <v>67.085499999999996</v>
      </c>
      <c r="M165">
        <v>66.143600000000006</v>
      </c>
      <c r="N165">
        <v>1.7850900000000001</v>
      </c>
      <c r="O165">
        <v>1.7850900000000001</v>
      </c>
      <c r="P165">
        <v>5.4552800000000001</v>
      </c>
      <c r="Q165">
        <f t="shared" si="4"/>
        <v>16100.519999999999</v>
      </c>
      <c r="R165">
        <f t="shared" si="5"/>
        <v>15874.464000000002</v>
      </c>
    </row>
    <row r="166" spans="1:18" x14ac:dyDescent="0.25">
      <c r="A166" t="s">
        <v>0</v>
      </c>
      <c r="B166">
        <v>720</v>
      </c>
      <c r="C166">
        <v>66</v>
      </c>
      <c r="D166">
        <v>66</v>
      </c>
      <c r="E166">
        <v>64813</v>
      </c>
      <c r="F166">
        <v>0.93273099999999998</v>
      </c>
      <c r="G166">
        <v>456.50900000000001</v>
      </c>
      <c r="H166">
        <v>2072.09</v>
      </c>
      <c r="I166">
        <v>17868.5</v>
      </c>
      <c r="J166">
        <v>945930</v>
      </c>
      <c r="K166">
        <v>0</v>
      </c>
      <c r="L166">
        <v>66.933099999999996</v>
      </c>
      <c r="M166">
        <v>66.255700000000004</v>
      </c>
      <c r="N166">
        <v>1.7145600000000001</v>
      </c>
      <c r="O166">
        <v>1.7145600000000001</v>
      </c>
      <c r="P166">
        <v>5.2466400000000002</v>
      </c>
      <c r="Q166">
        <f t="shared" si="4"/>
        <v>16063.944</v>
      </c>
      <c r="R166">
        <f t="shared" si="5"/>
        <v>15901.368</v>
      </c>
    </row>
    <row r="167" spans="1:18" x14ac:dyDescent="0.25">
      <c r="A167" t="s">
        <v>0</v>
      </c>
      <c r="B167">
        <v>721</v>
      </c>
      <c r="C167">
        <v>67</v>
      </c>
      <c r="D167">
        <v>66</v>
      </c>
      <c r="E167">
        <v>65535</v>
      </c>
      <c r="F167">
        <v>0.89965899999999999</v>
      </c>
      <c r="G167">
        <v>462.97800000000001</v>
      </c>
      <c r="H167">
        <v>1756.55</v>
      </c>
      <c r="I167">
        <v>20659.599999999999</v>
      </c>
      <c r="J167">
        <v>813246</v>
      </c>
      <c r="K167">
        <v>0</v>
      </c>
      <c r="L167">
        <v>67.009600000000006</v>
      </c>
      <c r="M167">
        <v>66.076999999999998</v>
      </c>
      <c r="N167">
        <v>1.62337</v>
      </c>
      <c r="O167">
        <v>1.62337</v>
      </c>
      <c r="P167">
        <v>5.3887999999999998</v>
      </c>
      <c r="Q167">
        <f t="shared" si="4"/>
        <v>16082.304000000002</v>
      </c>
      <c r="R167">
        <f t="shared" si="5"/>
        <v>15858.48</v>
      </c>
    </row>
    <row r="168" spans="1:18" x14ac:dyDescent="0.25">
      <c r="A168" t="s">
        <v>0</v>
      </c>
      <c r="B168">
        <v>722</v>
      </c>
      <c r="C168">
        <v>67</v>
      </c>
      <c r="D168">
        <v>66</v>
      </c>
      <c r="E168">
        <v>65535</v>
      </c>
      <c r="F168">
        <v>0.92149300000000001</v>
      </c>
      <c r="G168">
        <v>457.97500000000002</v>
      </c>
      <c r="H168">
        <v>2112.1</v>
      </c>
      <c r="I168">
        <v>19948.5</v>
      </c>
      <c r="J168">
        <v>967291</v>
      </c>
      <c r="K168">
        <v>0</v>
      </c>
      <c r="L168">
        <v>67.0274</v>
      </c>
      <c r="M168">
        <v>66.316500000000005</v>
      </c>
      <c r="N168">
        <v>1.80277</v>
      </c>
      <c r="O168">
        <v>1.80277</v>
      </c>
      <c r="P168">
        <v>5.4740700000000002</v>
      </c>
      <c r="Q168">
        <f t="shared" si="4"/>
        <v>16086.576000000001</v>
      </c>
      <c r="R168">
        <f t="shared" si="5"/>
        <v>15915.960000000001</v>
      </c>
    </row>
    <row r="169" spans="1:18" x14ac:dyDescent="0.25">
      <c r="A169" t="s">
        <v>0</v>
      </c>
      <c r="B169">
        <v>723</v>
      </c>
      <c r="C169">
        <v>66</v>
      </c>
      <c r="D169">
        <v>65</v>
      </c>
      <c r="E169">
        <v>65535</v>
      </c>
      <c r="F169">
        <v>0.92585300000000004</v>
      </c>
      <c r="G169">
        <v>469.7</v>
      </c>
      <c r="H169">
        <v>2040.12</v>
      </c>
      <c r="I169">
        <v>18413.099999999999</v>
      </c>
      <c r="J169">
        <v>958245</v>
      </c>
      <c r="K169">
        <v>0</v>
      </c>
      <c r="L169">
        <v>66.861999999999995</v>
      </c>
      <c r="M169">
        <v>65.864199999999997</v>
      </c>
      <c r="N169">
        <v>1.71702</v>
      </c>
      <c r="O169">
        <v>1.71702</v>
      </c>
      <c r="P169">
        <v>5.23407</v>
      </c>
      <c r="Q169">
        <f t="shared" si="4"/>
        <v>16046.88</v>
      </c>
      <c r="R169">
        <f t="shared" si="5"/>
        <v>15807.407999999999</v>
      </c>
    </row>
    <row r="170" spans="1:18" x14ac:dyDescent="0.25">
      <c r="A170" t="s">
        <v>0</v>
      </c>
      <c r="B170">
        <v>724</v>
      </c>
      <c r="C170">
        <v>66</v>
      </c>
      <c r="D170">
        <v>66</v>
      </c>
      <c r="E170">
        <v>61680</v>
      </c>
      <c r="F170">
        <v>0.90680000000000005</v>
      </c>
      <c r="G170">
        <v>457.13499999999999</v>
      </c>
      <c r="H170">
        <v>1644.52</v>
      </c>
      <c r="I170">
        <v>22556.799999999999</v>
      </c>
      <c r="J170">
        <v>751767</v>
      </c>
      <c r="K170">
        <v>0</v>
      </c>
      <c r="L170">
        <v>66.922600000000003</v>
      </c>
      <c r="M170">
        <v>66.064800000000005</v>
      </c>
      <c r="N170">
        <v>1.6825300000000001</v>
      </c>
      <c r="O170">
        <v>1.6825300000000001</v>
      </c>
      <c r="P170">
        <v>5.8479400000000004</v>
      </c>
      <c r="Q170">
        <f t="shared" si="4"/>
        <v>16061.424000000001</v>
      </c>
      <c r="R170">
        <f t="shared" si="5"/>
        <v>15855.552000000001</v>
      </c>
    </row>
    <row r="171" spans="1:18" x14ac:dyDescent="0.25">
      <c r="A171" t="s">
        <v>0</v>
      </c>
      <c r="B171">
        <v>725</v>
      </c>
      <c r="C171">
        <v>66</v>
      </c>
      <c r="D171">
        <v>66</v>
      </c>
      <c r="E171">
        <v>65535</v>
      </c>
      <c r="F171">
        <v>0.91861700000000002</v>
      </c>
      <c r="G171">
        <v>462.34399999999999</v>
      </c>
      <c r="H171">
        <v>2421.5700000000002</v>
      </c>
      <c r="I171">
        <v>17285.900000000001</v>
      </c>
      <c r="J171" s="1">
        <v>1119600</v>
      </c>
      <c r="K171">
        <v>0</v>
      </c>
      <c r="L171">
        <v>66.904600000000002</v>
      </c>
      <c r="M171">
        <v>66.403000000000006</v>
      </c>
      <c r="N171">
        <v>1.9582599999999999</v>
      </c>
      <c r="O171">
        <v>1.9582599999999999</v>
      </c>
      <c r="P171">
        <v>5.5280399999999998</v>
      </c>
      <c r="Q171">
        <f t="shared" si="4"/>
        <v>16057.104000000001</v>
      </c>
      <c r="R171">
        <f t="shared" si="5"/>
        <v>15936.720000000001</v>
      </c>
    </row>
    <row r="172" spans="1:18" x14ac:dyDescent="0.25">
      <c r="A172" t="s">
        <v>0</v>
      </c>
      <c r="B172">
        <v>727</v>
      </c>
      <c r="C172">
        <v>67</v>
      </c>
      <c r="D172">
        <v>66</v>
      </c>
      <c r="E172">
        <v>65535</v>
      </c>
      <c r="F172">
        <v>0.93284100000000003</v>
      </c>
      <c r="G172">
        <v>470.392</v>
      </c>
      <c r="H172">
        <v>2732</v>
      </c>
      <c r="I172">
        <v>16835.8</v>
      </c>
      <c r="J172" s="1">
        <v>1285110</v>
      </c>
      <c r="K172">
        <v>0</v>
      </c>
      <c r="L172">
        <v>66.968400000000003</v>
      </c>
      <c r="M172">
        <v>66.305499999999995</v>
      </c>
      <c r="N172">
        <v>1.96817</v>
      </c>
      <c r="O172">
        <v>1.96817</v>
      </c>
      <c r="P172">
        <v>5.1565599999999998</v>
      </c>
      <c r="Q172">
        <f t="shared" si="4"/>
        <v>16072.416000000001</v>
      </c>
      <c r="R172">
        <f t="shared" si="5"/>
        <v>15913.32</v>
      </c>
    </row>
    <row r="173" spans="1:18" x14ac:dyDescent="0.25">
      <c r="A173" t="s">
        <v>0</v>
      </c>
      <c r="B173">
        <v>728</v>
      </c>
      <c r="C173">
        <v>66</v>
      </c>
      <c r="D173">
        <v>66</v>
      </c>
      <c r="E173">
        <v>65535</v>
      </c>
      <c r="F173">
        <v>0.92012099999999997</v>
      </c>
      <c r="G173">
        <v>445.12099999999998</v>
      </c>
      <c r="H173">
        <v>2673.18</v>
      </c>
      <c r="I173">
        <v>16398.8</v>
      </c>
      <c r="J173" s="1">
        <v>1189890</v>
      </c>
      <c r="K173">
        <v>0</v>
      </c>
      <c r="L173">
        <v>66.864900000000006</v>
      </c>
      <c r="M173">
        <v>66.37</v>
      </c>
      <c r="N173">
        <v>1.9572799999999999</v>
      </c>
      <c r="O173">
        <v>1.9572799999999999</v>
      </c>
      <c r="P173">
        <v>5.3166700000000002</v>
      </c>
      <c r="Q173">
        <f t="shared" si="4"/>
        <v>16047.576000000001</v>
      </c>
      <c r="R173">
        <f t="shared" si="5"/>
        <v>15928.800000000001</v>
      </c>
    </row>
    <row r="174" spans="1:18" x14ac:dyDescent="0.25">
      <c r="A174" t="s">
        <v>0</v>
      </c>
      <c r="B174">
        <v>731</v>
      </c>
      <c r="C174">
        <v>66</v>
      </c>
      <c r="D174">
        <v>65</v>
      </c>
      <c r="E174">
        <v>65518</v>
      </c>
      <c r="F174">
        <v>0.91762100000000002</v>
      </c>
      <c r="G174">
        <v>464.25299999999999</v>
      </c>
      <c r="H174">
        <v>2303.08</v>
      </c>
      <c r="I174">
        <v>17391.2</v>
      </c>
      <c r="J174" s="1">
        <v>1069210</v>
      </c>
      <c r="K174">
        <v>0</v>
      </c>
      <c r="L174">
        <v>66.907300000000006</v>
      </c>
      <c r="M174">
        <v>65.952600000000004</v>
      </c>
      <c r="N174">
        <v>1.89367</v>
      </c>
      <c r="O174">
        <v>1.89367</v>
      </c>
      <c r="P174">
        <v>5.4704199999999998</v>
      </c>
      <c r="Q174">
        <f t="shared" si="4"/>
        <v>16057.752000000002</v>
      </c>
      <c r="R174">
        <f t="shared" si="5"/>
        <v>15828.624000000002</v>
      </c>
    </row>
    <row r="175" spans="1:18" x14ac:dyDescent="0.25">
      <c r="A175" t="s">
        <v>0</v>
      </c>
      <c r="B175">
        <v>731</v>
      </c>
      <c r="C175">
        <v>95</v>
      </c>
      <c r="D175">
        <v>76</v>
      </c>
      <c r="E175">
        <v>4489</v>
      </c>
      <c r="F175">
        <v>0.33125199999999999</v>
      </c>
      <c r="G175">
        <v>464.25299999999999</v>
      </c>
      <c r="H175">
        <v>13.2691</v>
      </c>
      <c r="I175">
        <v>2747.71</v>
      </c>
      <c r="J175">
        <v>6160.24</v>
      </c>
      <c r="K175">
        <v>0</v>
      </c>
      <c r="L175">
        <v>95.623099999999994</v>
      </c>
      <c r="M175">
        <v>77.088200000000001</v>
      </c>
      <c r="N175">
        <v>0.55507799999999996</v>
      </c>
      <c r="O175">
        <v>0.55507799999999996</v>
      </c>
      <c r="P175">
        <v>41.784100000000002</v>
      </c>
      <c r="Q175">
        <f t="shared" si="4"/>
        <v>22949.543999999998</v>
      </c>
      <c r="R175">
        <f t="shared" si="5"/>
        <v>18501.168000000001</v>
      </c>
    </row>
    <row r="176" spans="1:18" x14ac:dyDescent="0.25">
      <c r="A176" t="s">
        <v>0</v>
      </c>
      <c r="B176">
        <v>732</v>
      </c>
      <c r="C176">
        <v>66</v>
      </c>
      <c r="D176">
        <v>66</v>
      </c>
      <c r="E176">
        <v>65535</v>
      </c>
      <c r="F176">
        <v>0.92760699999999996</v>
      </c>
      <c r="G176">
        <v>443.52199999999999</v>
      </c>
      <c r="H176">
        <v>2589.19</v>
      </c>
      <c r="I176">
        <v>17898.7</v>
      </c>
      <c r="J176" s="1">
        <v>1148360</v>
      </c>
      <c r="K176">
        <v>0</v>
      </c>
      <c r="L176">
        <v>66.921199999999999</v>
      </c>
      <c r="M176">
        <v>66.398600000000002</v>
      </c>
      <c r="N176">
        <v>1.9224000000000001</v>
      </c>
      <c r="O176">
        <v>1.9224000000000001</v>
      </c>
      <c r="P176">
        <v>5.3155900000000003</v>
      </c>
      <c r="Q176">
        <f t="shared" si="4"/>
        <v>16061.088</v>
      </c>
      <c r="R176">
        <f t="shared" si="5"/>
        <v>15935.664000000001</v>
      </c>
    </row>
    <row r="177" spans="1:18" x14ac:dyDescent="0.25">
      <c r="A177" t="s">
        <v>0</v>
      </c>
      <c r="B177">
        <v>733</v>
      </c>
      <c r="C177">
        <v>66</v>
      </c>
      <c r="D177">
        <v>66</v>
      </c>
      <c r="E177">
        <v>60625</v>
      </c>
      <c r="F177">
        <v>0.88971699999999998</v>
      </c>
      <c r="G177">
        <v>470.19299999999998</v>
      </c>
      <c r="H177">
        <v>1980.16</v>
      </c>
      <c r="I177">
        <v>19712</v>
      </c>
      <c r="J177">
        <v>931059</v>
      </c>
      <c r="K177">
        <v>0</v>
      </c>
      <c r="L177">
        <v>66.951999999999998</v>
      </c>
      <c r="M177">
        <v>66.425600000000003</v>
      </c>
      <c r="N177">
        <v>1.78033</v>
      </c>
      <c r="O177">
        <v>1.78033</v>
      </c>
      <c r="P177">
        <v>5.5345599999999999</v>
      </c>
      <c r="Q177">
        <f t="shared" si="4"/>
        <v>16068.48</v>
      </c>
      <c r="R177">
        <f t="shared" si="5"/>
        <v>15942.144</v>
      </c>
    </row>
    <row r="178" spans="1:18" x14ac:dyDescent="0.25">
      <c r="A178" t="s">
        <v>0</v>
      </c>
      <c r="B178">
        <v>734</v>
      </c>
      <c r="C178">
        <v>67</v>
      </c>
      <c r="D178">
        <v>66</v>
      </c>
      <c r="E178">
        <v>65535</v>
      </c>
      <c r="F178">
        <v>0.95778099999999999</v>
      </c>
      <c r="G178">
        <v>446.35700000000003</v>
      </c>
      <c r="H178">
        <v>2535.14</v>
      </c>
      <c r="I178">
        <v>17938.3</v>
      </c>
      <c r="J178" s="1">
        <v>1131580</v>
      </c>
      <c r="K178">
        <v>0</v>
      </c>
      <c r="L178">
        <v>67.031199999999998</v>
      </c>
      <c r="M178">
        <v>66.477099999999993</v>
      </c>
      <c r="N178">
        <v>1.8530500000000001</v>
      </c>
      <c r="O178">
        <v>1.8530500000000001</v>
      </c>
      <c r="P178">
        <v>5.1537800000000002</v>
      </c>
      <c r="Q178">
        <f t="shared" si="4"/>
        <v>16087.487999999999</v>
      </c>
      <c r="R178">
        <f t="shared" si="5"/>
        <v>15954.503999999999</v>
      </c>
    </row>
    <row r="179" spans="1:18" x14ac:dyDescent="0.25">
      <c r="A179" t="s">
        <v>0</v>
      </c>
      <c r="B179">
        <v>737</v>
      </c>
      <c r="C179">
        <v>67</v>
      </c>
      <c r="D179">
        <v>66</v>
      </c>
      <c r="E179">
        <v>56911</v>
      </c>
      <c r="F179">
        <v>0.91669599999999996</v>
      </c>
      <c r="G179">
        <v>475.90300000000002</v>
      </c>
      <c r="H179">
        <v>2013.6</v>
      </c>
      <c r="I179">
        <v>19985.599999999999</v>
      </c>
      <c r="J179">
        <v>958279</v>
      </c>
      <c r="K179">
        <v>0</v>
      </c>
      <c r="L179">
        <v>66.923699999999997</v>
      </c>
      <c r="M179">
        <v>66.191400000000002</v>
      </c>
      <c r="N179">
        <v>1.8694599999999999</v>
      </c>
      <c r="O179">
        <v>1.8694599999999999</v>
      </c>
      <c r="P179">
        <v>5.7562100000000003</v>
      </c>
      <c r="Q179">
        <f t="shared" si="4"/>
        <v>16061.687999999998</v>
      </c>
      <c r="R179">
        <f t="shared" si="5"/>
        <v>15885.936</v>
      </c>
    </row>
    <row r="180" spans="1:18" x14ac:dyDescent="0.25">
      <c r="A180" t="s">
        <v>0</v>
      </c>
      <c r="B180">
        <v>739</v>
      </c>
      <c r="C180">
        <v>66</v>
      </c>
      <c r="D180">
        <v>66</v>
      </c>
      <c r="E180">
        <v>65418</v>
      </c>
      <c r="F180">
        <v>0.94901100000000005</v>
      </c>
      <c r="G180">
        <v>460.35599999999999</v>
      </c>
      <c r="H180">
        <v>2658.07</v>
      </c>
      <c r="I180">
        <v>15948.3</v>
      </c>
      <c r="J180" s="1">
        <v>1223660</v>
      </c>
      <c r="K180">
        <v>0</v>
      </c>
      <c r="L180">
        <v>66.8964</v>
      </c>
      <c r="M180">
        <v>66.438599999999994</v>
      </c>
      <c r="N180">
        <v>1.94086</v>
      </c>
      <c r="O180">
        <v>1.94086</v>
      </c>
      <c r="P180">
        <v>5.2063600000000001</v>
      </c>
      <c r="Q180">
        <f t="shared" si="4"/>
        <v>16055.136</v>
      </c>
      <c r="R180">
        <f t="shared" si="5"/>
        <v>15945.263999999999</v>
      </c>
    </row>
    <row r="181" spans="1:18" x14ac:dyDescent="0.25">
      <c r="A181" t="s">
        <v>0</v>
      </c>
      <c r="B181">
        <v>740</v>
      </c>
      <c r="C181">
        <v>67</v>
      </c>
      <c r="D181">
        <v>66</v>
      </c>
      <c r="E181">
        <v>65535</v>
      </c>
      <c r="F181">
        <v>0.90309200000000001</v>
      </c>
      <c r="G181">
        <v>458.29</v>
      </c>
      <c r="H181">
        <v>2705.06</v>
      </c>
      <c r="I181">
        <v>16314.6</v>
      </c>
      <c r="J181" s="1">
        <v>1239700</v>
      </c>
      <c r="K181">
        <v>0</v>
      </c>
      <c r="L181">
        <v>67.082099999999997</v>
      </c>
      <c r="M181">
        <v>66.353899999999996</v>
      </c>
      <c r="N181">
        <v>1.94492</v>
      </c>
      <c r="O181">
        <v>1.94492</v>
      </c>
      <c r="P181">
        <v>5.1779799999999998</v>
      </c>
      <c r="Q181">
        <f t="shared" si="4"/>
        <v>16099.704</v>
      </c>
      <c r="R181">
        <f t="shared" si="5"/>
        <v>15924.936</v>
      </c>
    </row>
    <row r="182" spans="1:18" x14ac:dyDescent="0.25">
      <c r="A182" t="s">
        <v>0</v>
      </c>
      <c r="B182">
        <v>746</v>
      </c>
      <c r="C182">
        <v>66</v>
      </c>
      <c r="D182">
        <v>66</v>
      </c>
      <c r="E182">
        <v>58511</v>
      </c>
      <c r="F182">
        <v>0.86898600000000004</v>
      </c>
      <c r="G182">
        <v>454.63600000000002</v>
      </c>
      <c r="H182">
        <v>1918.33</v>
      </c>
      <c r="I182">
        <v>20041.3</v>
      </c>
      <c r="J182">
        <v>872141</v>
      </c>
      <c r="K182">
        <v>0</v>
      </c>
      <c r="L182">
        <v>66.756900000000002</v>
      </c>
      <c r="M182">
        <v>66.222300000000004</v>
      </c>
      <c r="N182">
        <v>1.7879100000000001</v>
      </c>
      <c r="O182">
        <v>1.7879100000000001</v>
      </c>
      <c r="P182">
        <v>5.74451</v>
      </c>
      <c r="Q182">
        <f t="shared" si="4"/>
        <v>16021.656000000001</v>
      </c>
      <c r="R182">
        <f t="shared" si="5"/>
        <v>15893.352000000001</v>
      </c>
    </row>
    <row r="183" spans="1:18" x14ac:dyDescent="0.25">
      <c r="A183" t="s">
        <v>0</v>
      </c>
      <c r="B183">
        <v>747</v>
      </c>
      <c r="C183">
        <v>88</v>
      </c>
      <c r="D183">
        <v>59</v>
      </c>
      <c r="E183">
        <v>5494</v>
      </c>
      <c r="F183">
        <v>0.32586799999999999</v>
      </c>
      <c r="G183">
        <v>468.85300000000001</v>
      </c>
      <c r="H183">
        <v>12.7912</v>
      </c>
      <c r="I183">
        <v>3274.52</v>
      </c>
      <c r="J183">
        <v>5997.17</v>
      </c>
      <c r="K183">
        <v>0</v>
      </c>
      <c r="L183">
        <v>88.554100000000005</v>
      </c>
      <c r="M183">
        <v>59.961399999999998</v>
      </c>
      <c r="N183">
        <v>0.56701800000000002</v>
      </c>
      <c r="O183">
        <v>0.56701800000000002</v>
      </c>
      <c r="P183">
        <v>44.345599999999997</v>
      </c>
      <c r="Q183">
        <f t="shared" si="4"/>
        <v>21252.984</v>
      </c>
      <c r="R183">
        <f t="shared" si="5"/>
        <v>14390.735999999999</v>
      </c>
    </row>
    <row r="184" spans="1:18" x14ac:dyDescent="0.25">
      <c r="A184" t="s">
        <v>0</v>
      </c>
      <c r="B184">
        <v>747</v>
      </c>
      <c r="C184">
        <v>94</v>
      </c>
      <c r="D184">
        <v>72</v>
      </c>
      <c r="E184">
        <v>4456</v>
      </c>
      <c r="F184">
        <v>0.26952199999999998</v>
      </c>
      <c r="G184">
        <v>468.85300000000001</v>
      </c>
      <c r="H184">
        <v>11.443300000000001</v>
      </c>
      <c r="I184">
        <v>2854.65</v>
      </c>
      <c r="J184">
        <v>5365.21</v>
      </c>
      <c r="K184">
        <v>0</v>
      </c>
      <c r="L184">
        <v>95.000600000000006</v>
      </c>
      <c r="M184">
        <v>72.7607</v>
      </c>
      <c r="N184">
        <v>0.54853499999999999</v>
      </c>
      <c r="O184">
        <v>0.54853499999999999</v>
      </c>
      <c r="P184">
        <v>46.688699999999997</v>
      </c>
      <c r="Q184">
        <f t="shared" si="4"/>
        <v>22800.144</v>
      </c>
      <c r="R184">
        <f t="shared" si="5"/>
        <v>17462.567999999999</v>
      </c>
    </row>
    <row r="185" spans="1:18" x14ac:dyDescent="0.25">
      <c r="A185" t="s">
        <v>0</v>
      </c>
      <c r="B185">
        <v>748</v>
      </c>
      <c r="C185">
        <v>66</v>
      </c>
      <c r="D185">
        <v>66</v>
      </c>
      <c r="E185">
        <v>65535</v>
      </c>
      <c r="F185">
        <v>0.92753300000000005</v>
      </c>
      <c r="G185">
        <v>440.69299999999998</v>
      </c>
      <c r="H185">
        <v>2530.58</v>
      </c>
      <c r="I185">
        <v>17454.900000000001</v>
      </c>
      <c r="J185" s="1">
        <v>1115210</v>
      </c>
      <c r="K185">
        <v>0</v>
      </c>
      <c r="L185">
        <v>66.728899999999996</v>
      </c>
      <c r="M185">
        <v>66.285600000000002</v>
      </c>
      <c r="N185">
        <v>1.9296800000000001</v>
      </c>
      <c r="O185">
        <v>1.9296800000000001</v>
      </c>
      <c r="P185">
        <v>5.4211499999999999</v>
      </c>
      <c r="Q185">
        <f t="shared" si="4"/>
        <v>16014.936</v>
      </c>
      <c r="R185">
        <f t="shared" si="5"/>
        <v>15908.544</v>
      </c>
    </row>
    <row r="186" spans="1:18" x14ac:dyDescent="0.25">
      <c r="A186" t="s">
        <v>0</v>
      </c>
      <c r="B186">
        <v>752</v>
      </c>
      <c r="C186">
        <v>67</v>
      </c>
      <c r="D186">
        <v>66</v>
      </c>
      <c r="E186">
        <v>61596</v>
      </c>
      <c r="F186">
        <v>0.87417100000000003</v>
      </c>
      <c r="G186">
        <v>472.55900000000003</v>
      </c>
      <c r="H186">
        <v>2329.37</v>
      </c>
      <c r="I186">
        <v>18030.900000000001</v>
      </c>
      <c r="J186" s="1">
        <v>1100760</v>
      </c>
      <c r="K186">
        <v>0</v>
      </c>
      <c r="L186">
        <v>66.963200000000001</v>
      </c>
      <c r="M186">
        <v>66.515699999999995</v>
      </c>
      <c r="N186">
        <v>1.8871199999999999</v>
      </c>
      <c r="O186">
        <v>1.8871199999999999</v>
      </c>
      <c r="P186">
        <v>5.3731</v>
      </c>
      <c r="Q186">
        <f t="shared" si="4"/>
        <v>16071.168</v>
      </c>
      <c r="R186">
        <f t="shared" si="5"/>
        <v>15963.767999999998</v>
      </c>
    </row>
    <row r="187" spans="1:18" x14ac:dyDescent="0.25">
      <c r="A187" t="s">
        <v>0</v>
      </c>
      <c r="B187">
        <v>753</v>
      </c>
      <c r="C187">
        <v>66</v>
      </c>
      <c r="D187">
        <v>66</v>
      </c>
      <c r="E187">
        <v>63614</v>
      </c>
      <c r="F187">
        <v>0.83635700000000002</v>
      </c>
      <c r="G187">
        <v>460.16199999999998</v>
      </c>
      <c r="H187">
        <v>2618.5500000000002</v>
      </c>
      <c r="I187">
        <v>15792.3</v>
      </c>
      <c r="J187" s="1">
        <v>1204960</v>
      </c>
      <c r="K187">
        <v>0</v>
      </c>
      <c r="L187">
        <v>66.843999999999994</v>
      </c>
      <c r="M187">
        <v>66.674099999999996</v>
      </c>
      <c r="N187">
        <v>1.9769600000000001</v>
      </c>
      <c r="O187">
        <v>1.9769600000000001</v>
      </c>
      <c r="P187">
        <v>5.3576300000000003</v>
      </c>
      <c r="Q187">
        <f t="shared" si="4"/>
        <v>16042.559999999998</v>
      </c>
      <c r="R187">
        <f t="shared" si="5"/>
        <v>16001.784</v>
      </c>
    </row>
    <row r="188" spans="1:18" x14ac:dyDescent="0.25">
      <c r="A188" t="s">
        <v>0</v>
      </c>
      <c r="B188">
        <v>755</v>
      </c>
      <c r="C188">
        <v>66</v>
      </c>
      <c r="D188">
        <v>66</v>
      </c>
      <c r="E188">
        <v>65535</v>
      </c>
      <c r="F188">
        <v>0.91374299999999997</v>
      </c>
      <c r="G188">
        <v>463.084</v>
      </c>
      <c r="H188">
        <v>2378.46</v>
      </c>
      <c r="I188">
        <v>17430.099999999999</v>
      </c>
      <c r="J188" s="1">
        <v>1101430</v>
      </c>
      <c r="K188">
        <v>0</v>
      </c>
      <c r="L188">
        <v>66.865499999999997</v>
      </c>
      <c r="M188">
        <v>66.818700000000007</v>
      </c>
      <c r="N188">
        <v>1.8249</v>
      </c>
      <c r="O188">
        <v>1.8249</v>
      </c>
      <c r="P188">
        <v>5.1661400000000004</v>
      </c>
      <c r="Q188">
        <f t="shared" si="4"/>
        <v>16047.72</v>
      </c>
      <c r="R188">
        <f t="shared" si="5"/>
        <v>16036.488000000001</v>
      </c>
    </row>
    <row r="189" spans="1:18" x14ac:dyDescent="0.25">
      <c r="A189" t="s">
        <v>0</v>
      </c>
      <c r="B189">
        <v>756</v>
      </c>
      <c r="C189">
        <v>66</v>
      </c>
      <c r="D189">
        <v>66</v>
      </c>
      <c r="E189">
        <v>65535</v>
      </c>
      <c r="F189">
        <v>0.88946400000000003</v>
      </c>
      <c r="G189">
        <v>452.27100000000002</v>
      </c>
      <c r="H189">
        <v>2319.4</v>
      </c>
      <c r="I189">
        <v>19670.2</v>
      </c>
      <c r="J189" s="1">
        <v>1049000</v>
      </c>
      <c r="K189">
        <v>0</v>
      </c>
      <c r="L189">
        <v>66.958699999999993</v>
      </c>
      <c r="M189">
        <v>66.729600000000005</v>
      </c>
      <c r="N189">
        <v>1.8696299999999999</v>
      </c>
      <c r="O189">
        <v>1.8696299999999999</v>
      </c>
      <c r="P189">
        <v>5.4353999999999996</v>
      </c>
      <c r="Q189">
        <f t="shared" si="4"/>
        <v>16070.087999999998</v>
      </c>
      <c r="R189">
        <f t="shared" si="5"/>
        <v>16015.104000000001</v>
      </c>
    </row>
    <row r="190" spans="1:18" x14ac:dyDescent="0.25">
      <c r="A190" t="s">
        <v>0</v>
      </c>
      <c r="B190">
        <v>759</v>
      </c>
      <c r="C190">
        <v>66</v>
      </c>
      <c r="D190">
        <v>66</v>
      </c>
      <c r="E190">
        <v>65535</v>
      </c>
      <c r="F190">
        <v>0.89832400000000001</v>
      </c>
      <c r="G190">
        <v>469.202</v>
      </c>
      <c r="H190">
        <v>2879.07</v>
      </c>
      <c r="I190">
        <v>15388.6</v>
      </c>
      <c r="J190" s="1">
        <v>1350870</v>
      </c>
      <c r="K190">
        <v>0</v>
      </c>
      <c r="L190">
        <v>66.690200000000004</v>
      </c>
      <c r="M190">
        <v>66.5488</v>
      </c>
      <c r="N190">
        <v>1.9543699999999999</v>
      </c>
      <c r="O190">
        <v>1.9543699999999999</v>
      </c>
      <c r="P190">
        <v>4.9759900000000004</v>
      </c>
      <c r="Q190">
        <f t="shared" si="4"/>
        <v>16005.648000000001</v>
      </c>
      <c r="R190">
        <f t="shared" si="5"/>
        <v>15971.712</v>
      </c>
    </row>
    <row r="191" spans="1:18" x14ac:dyDescent="0.25">
      <c r="A191" t="s">
        <v>0</v>
      </c>
      <c r="B191">
        <v>760</v>
      </c>
      <c r="C191">
        <v>66</v>
      </c>
      <c r="D191">
        <v>66</v>
      </c>
      <c r="E191">
        <v>65535</v>
      </c>
      <c r="F191">
        <v>0.88063100000000005</v>
      </c>
      <c r="G191">
        <v>467.30399999999997</v>
      </c>
      <c r="H191">
        <v>2411.81</v>
      </c>
      <c r="I191">
        <v>16900.400000000001</v>
      </c>
      <c r="J191" s="1">
        <v>1127050</v>
      </c>
      <c r="K191">
        <v>0</v>
      </c>
      <c r="L191">
        <v>66.729299999999995</v>
      </c>
      <c r="M191">
        <v>66.511200000000002</v>
      </c>
      <c r="N191">
        <v>1.88917</v>
      </c>
      <c r="O191">
        <v>1.88917</v>
      </c>
      <c r="P191">
        <v>5.3016899999999998</v>
      </c>
      <c r="Q191">
        <f t="shared" si="4"/>
        <v>16015.031999999999</v>
      </c>
      <c r="R191">
        <f t="shared" si="5"/>
        <v>15962.688</v>
      </c>
    </row>
    <row r="192" spans="1:18" x14ac:dyDescent="0.25">
      <c r="A192" t="s">
        <v>0</v>
      </c>
      <c r="B192">
        <v>761</v>
      </c>
      <c r="C192">
        <v>66</v>
      </c>
      <c r="D192">
        <v>66</v>
      </c>
      <c r="E192">
        <v>65535</v>
      </c>
      <c r="F192">
        <v>0.91324099999999997</v>
      </c>
      <c r="G192">
        <v>461.12799999999999</v>
      </c>
      <c r="H192">
        <v>2593.42</v>
      </c>
      <c r="I192">
        <v>16962.7</v>
      </c>
      <c r="J192" s="1">
        <v>1195900</v>
      </c>
      <c r="K192">
        <v>0</v>
      </c>
      <c r="L192">
        <v>66.943399999999997</v>
      </c>
      <c r="M192">
        <v>66.477900000000005</v>
      </c>
      <c r="N192">
        <v>1.9265600000000001</v>
      </c>
      <c r="O192">
        <v>1.9265600000000001</v>
      </c>
      <c r="P192">
        <v>5.2319500000000003</v>
      </c>
      <c r="Q192">
        <f t="shared" si="4"/>
        <v>16066.415999999999</v>
      </c>
      <c r="R192">
        <f t="shared" si="5"/>
        <v>15954.696000000002</v>
      </c>
    </row>
    <row r="193" spans="1:18" x14ac:dyDescent="0.25">
      <c r="A193" t="s">
        <v>0</v>
      </c>
      <c r="B193">
        <v>762</v>
      </c>
      <c r="C193">
        <v>67</v>
      </c>
      <c r="D193">
        <v>66</v>
      </c>
      <c r="E193">
        <v>62627</v>
      </c>
      <c r="F193">
        <v>0.89717899999999995</v>
      </c>
      <c r="G193">
        <v>455.48200000000003</v>
      </c>
      <c r="H193">
        <v>1804.02</v>
      </c>
      <c r="I193">
        <v>21039.7</v>
      </c>
      <c r="J193">
        <v>821699</v>
      </c>
      <c r="K193">
        <v>0</v>
      </c>
      <c r="L193">
        <v>67.047600000000003</v>
      </c>
      <c r="M193">
        <v>66.311899999999994</v>
      </c>
      <c r="N193">
        <v>1.6944699999999999</v>
      </c>
      <c r="O193">
        <v>1.6944699999999999</v>
      </c>
      <c r="P193">
        <v>5.6024200000000004</v>
      </c>
      <c r="Q193">
        <f t="shared" si="4"/>
        <v>16091.424000000001</v>
      </c>
      <c r="R193">
        <f t="shared" si="5"/>
        <v>15914.855999999998</v>
      </c>
    </row>
    <row r="194" spans="1:18" x14ac:dyDescent="0.25">
      <c r="A194" t="s">
        <v>0</v>
      </c>
      <c r="B194">
        <v>763</v>
      </c>
      <c r="C194">
        <v>67</v>
      </c>
      <c r="D194">
        <v>66</v>
      </c>
      <c r="E194">
        <v>65535</v>
      </c>
      <c r="F194">
        <v>0.87615500000000002</v>
      </c>
      <c r="G194">
        <v>456.09399999999999</v>
      </c>
      <c r="H194">
        <v>1677.21</v>
      </c>
      <c r="I194">
        <v>23068</v>
      </c>
      <c r="J194">
        <v>764966</v>
      </c>
      <c r="K194">
        <v>0</v>
      </c>
      <c r="L194">
        <v>67.009100000000004</v>
      </c>
      <c r="M194">
        <v>66.135800000000003</v>
      </c>
      <c r="N194">
        <v>1.6342300000000001</v>
      </c>
      <c r="O194">
        <v>1.6342300000000001</v>
      </c>
      <c r="P194">
        <v>5.6073500000000003</v>
      </c>
      <c r="Q194">
        <f t="shared" ref="Q194:Q257" si="6">L194*240</f>
        <v>16082.184000000001</v>
      </c>
      <c r="R194">
        <f t="shared" ref="R194:R257" si="7">M194*240</f>
        <v>15872.592000000001</v>
      </c>
    </row>
    <row r="195" spans="1:18" x14ac:dyDescent="0.25">
      <c r="A195" t="s">
        <v>0</v>
      </c>
      <c r="B195">
        <v>770</v>
      </c>
      <c r="C195">
        <v>66</v>
      </c>
      <c r="D195">
        <v>66</v>
      </c>
      <c r="E195">
        <v>65535</v>
      </c>
      <c r="F195">
        <v>0.92241099999999998</v>
      </c>
      <c r="G195">
        <v>457.74299999999999</v>
      </c>
      <c r="H195">
        <v>2199.61</v>
      </c>
      <c r="I195">
        <v>20025.2</v>
      </c>
      <c r="J195" s="1">
        <v>1006850</v>
      </c>
      <c r="K195">
        <v>0</v>
      </c>
      <c r="L195">
        <v>66.897400000000005</v>
      </c>
      <c r="M195">
        <v>66.172700000000006</v>
      </c>
      <c r="N195">
        <v>1.7883</v>
      </c>
      <c r="O195">
        <v>1.7883</v>
      </c>
      <c r="P195">
        <v>5.3057400000000001</v>
      </c>
      <c r="Q195">
        <f t="shared" si="6"/>
        <v>16055.376</v>
      </c>
      <c r="R195">
        <f t="shared" si="7"/>
        <v>15881.448000000002</v>
      </c>
    </row>
    <row r="196" spans="1:18" x14ac:dyDescent="0.25">
      <c r="A196" t="s">
        <v>0</v>
      </c>
      <c r="B196">
        <v>772</v>
      </c>
      <c r="C196">
        <v>66</v>
      </c>
      <c r="D196">
        <v>66</v>
      </c>
      <c r="E196">
        <v>65535</v>
      </c>
      <c r="F196">
        <v>0.89964200000000005</v>
      </c>
      <c r="G196">
        <v>453.08100000000002</v>
      </c>
      <c r="H196">
        <v>2385.9</v>
      </c>
      <c r="I196">
        <v>17336.900000000001</v>
      </c>
      <c r="J196" s="1">
        <v>1081010</v>
      </c>
      <c r="K196">
        <v>0</v>
      </c>
      <c r="L196">
        <v>66.946700000000007</v>
      </c>
      <c r="M196">
        <v>66.195599999999999</v>
      </c>
      <c r="N196">
        <v>1.97058</v>
      </c>
      <c r="O196">
        <v>1.97058</v>
      </c>
      <c r="P196">
        <v>5.66289</v>
      </c>
      <c r="Q196">
        <f t="shared" si="6"/>
        <v>16067.208000000002</v>
      </c>
      <c r="R196">
        <f t="shared" si="7"/>
        <v>15886.944</v>
      </c>
    </row>
    <row r="197" spans="1:18" x14ac:dyDescent="0.25">
      <c r="A197" t="s">
        <v>0</v>
      </c>
      <c r="B197">
        <v>773</v>
      </c>
      <c r="C197">
        <v>67</v>
      </c>
      <c r="D197">
        <v>66</v>
      </c>
      <c r="E197">
        <v>57957</v>
      </c>
      <c r="F197">
        <v>0.87562700000000004</v>
      </c>
      <c r="G197">
        <v>444.52499999999998</v>
      </c>
      <c r="H197">
        <v>2100.29</v>
      </c>
      <c r="I197">
        <v>17455.5</v>
      </c>
      <c r="J197">
        <v>933629</v>
      </c>
      <c r="K197">
        <v>0</v>
      </c>
      <c r="L197">
        <v>67.004800000000003</v>
      </c>
      <c r="M197">
        <v>66.458100000000002</v>
      </c>
      <c r="N197">
        <v>1.9187399999999999</v>
      </c>
      <c r="O197">
        <v>1.9187399999999999</v>
      </c>
      <c r="P197">
        <v>5.9579899999999997</v>
      </c>
      <c r="Q197">
        <f t="shared" si="6"/>
        <v>16081.152</v>
      </c>
      <c r="R197">
        <f t="shared" si="7"/>
        <v>15949.944</v>
      </c>
    </row>
    <row r="198" spans="1:18" x14ac:dyDescent="0.25">
      <c r="A198" t="s">
        <v>0</v>
      </c>
      <c r="B198">
        <v>774</v>
      </c>
      <c r="C198">
        <v>66</v>
      </c>
      <c r="D198">
        <v>66</v>
      </c>
      <c r="E198">
        <v>64950</v>
      </c>
      <c r="F198">
        <v>0.90019499999999997</v>
      </c>
      <c r="G198">
        <v>471.76</v>
      </c>
      <c r="H198">
        <v>2315.0500000000002</v>
      </c>
      <c r="I198">
        <v>16253.9</v>
      </c>
      <c r="J198" s="1">
        <v>1092150</v>
      </c>
      <c r="K198">
        <v>0</v>
      </c>
      <c r="L198">
        <v>66.843699999999998</v>
      </c>
      <c r="M198">
        <v>66.306100000000001</v>
      </c>
      <c r="N198">
        <v>1.9045399999999999</v>
      </c>
      <c r="O198">
        <v>1.9045399999999999</v>
      </c>
      <c r="P198">
        <v>5.4504799999999998</v>
      </c>
      <c r="Q198">
        <f t="shared" si="6"/>
        <v>16042.487999999999</v>
      </c>
      <c r="R198">
        <f t="shared" si="7"/>
        <v>15913.464</v>
      </c>
    </row>
    <row r="199" spans="1:18" x14ac:dyDescent="0.25">
      <c r="A199" t="s">
        <v>0</v>
      </c>
      <c r="B199">
        <v>775</v>
      </c>
      <c r="C199">
        <v>66</v>
      </c>
      <c r="D199">
        <v>66</v>
      </c>
      <c r="E199">
        <v>60769</v>
      </c>
      <c r="F199">
        <v>0.91029099999999996</v>
      </c>
      <c r="G199">
        <v>471.13499999999999</v>
      </c>
      <c r="H199">
        <v>2262.77</v>
      </c>
      <c r="I199">
        <v>16915</v>
      </c>
      <c r="J199" s="1">
        <v>1066070</v>
      </c>
      <c r="K199">
        <v>0</v>
      </c>
      <c r="L199">
        <v>66.934299999999993</v>
      </c>
      <c r="M199">
        <v>66.162199999999999</v>
      </c>
      <c r="N199">
        <v>1.90625</v>
      </c>
      <c r="O199">
        <v>1.90625</v>
      </c>
      <c r="P199">
        <v>5.5297200000000002</v>
      </c>
      <c r="Q199">
        <f t="shared" si="6"/>
        <v>16064.231999999998</v>
      </c>
      <c r="R199">
        <f t="shared" si="7"/>
        <v>15878.928</v>
      </c>
    </row>
    <row r="200" spans="1:18" x14ac:dyDescent="0.25">
      <c r="A200" t="s">
        <v>0</v>
      </c>
      <c r="B200">
        <v>776</v>
      </c>
      <c r="C200">
        <v>67</v>
      </c>
      <c r="D200">
        <v>66</v>
      </c>
      <c r="E200">
        <v>61182</v>
      </c>
      <c r="F200">
        <v>0.91012000000000004</v>
      </c>
      <c r="G200">
        <v>459.92700000000002</v>
      </c>
      <c r="H200">
        <v>2170.48</v>
      </c>
      <c r="I200">
        <v>19308.400000000001</v>
      </c>
      <c r="J200">
        <v>998262</v>
      </c>
      <c r="K200">
        <v>0</v>
      </c>
      <c r="L200">
        <v>66.926900000000003</v>
      </c>
      <c r="M200">
        <v>66.092799999999997</v>
      </c>
      <c r="N200">
        <v>1.8034600000000001</v>
      </c>
      <c r="O200">
        <v>1.8034600000000001</v>
      </c>
      <c r="P200">
        <v>5.3833299999999999</v>
      </c>
      <c r="Q200">
        <f t="shared" si="6"/>
        <v>16062.456</v>
      </c>
      <c r="R200">
        <f t="shared" si="7"/>
        <v>15862.271999999999</v>
      </c>
    </row>
    <row r="201" spans="1:18" x14ac:dyDescent="0.25">
      <c r="A201" t="s">
        <v>0</v>
      </c>
      <c r="B201">
        <v>777</v>
      </c>
      <c r="C201">
        <v>67</v>
      </c>
      <c r="D201">
        <v>65</v>
      </c>
      <c r="E201">
        <v>65535</v>
      </c>
      <c r="F201">
        <v>0.92768200000000001</v>
      </c>
      <c r="G201">
        <v>472.65199999999999</v>
      </c>
      <c r="H201">
        <v>2350.1799999999998</v>
      </c>
      <c r="I201">
        <v>17572.3</v>
      </c>
      <c r="J201" s="1">
        <v>1110820</v>
      </c>
      <c r="K201">
        <v>0</v>
      </c>
      <c r="L201">
        <v>67.140299999999996</v>
      </c>
      <c r="M201">
        <v>65.873199999999997</v>
      </c>
      <c r="N201">
        <v>1.85493</v>
      </c>
      <c r="O201">
        <v>1.85493</v>
      </c>
      <c r="P201">
        <v>5.2462099999999996</v>
      </c>
      <c r="Q201">
        <f t="shared" si="6"/>
        <v>16113.671999999999</v>
      </c>
      <c r="R201">
        <f t="shared" si="7"/>
        <v>15809.567999999999</v>
      </c>
    </row>
    <row r="202" spans="1:18" x14ac:dyDescent="0.25">
      <c r="A202" t="s">
        <v>0</v>
      </c>
      <c r="B202">
        <v>778</v>
      </c>
      <c r="C202">
        <v>66</v>
      </c>
      <c r="D202">
        <v>66</v>
      </c>
      <c r="E202">
        <v>57903</v>
      </c>
      <c r="F202">
        <v>0.86689400000000005</v>
      </c>
      <c r="G202">
        <v>460.11700000000002</v>
      </c>
      <c r="H202">
        <v>1884.06</v>
      </c>
      <c r="I202">
        <v>18841.2</v>
      </c>
      <c r="J202">
        <v>866890</v>
      </c>
      <c r="K202">
        <v>0</v>
      </c>
      <c r="L202">
        <v>66.748699999999999</v>
      </c>
      <c r="M202">
        <v>66.208399999999997</v>
      </c>
      <c r="N202">
        <v>1.8075000000000001</v>
      </c>
      <c r="O202">
        <v>1.8075000000000001</v>
      </c>
      <c r="P202">
        <v>5.8430400000000002</v>
      </c>
      <c r="Q202">
        <f t="shared" si="6"/>
        <v>16019.688</v>
      </c>
      <c r="R202">
        <f t="shared" si="7"/>
        <v>15890.016</v>
      </c>
    </row>
    <row r="203" spans="1:18" x14ac:dyDescent="0.25">
      <c r="A203" t="s">
        <v>0</v>
      </c>
      <c r="B203">
        <v>779</v>
      </c>
      <c r="C203">
        <v>66</v>
      </c>
      <c r="D203">
        <v>66</v>
      </c>
      <c r="E203">
        <v>60426</v>
      </c>
      <c r="F203">
        <v>0.82248299999999996</v>
      </c>
      <c r="G203">
        <v>470.25200000000001</v>
      </c>
      <c r="H203">
        <v>2231.33</v>
      </c>
      <c r="I203">
        <v>17140.2</v>
      </c>
      <c r="J203" s="1">
        <v>1049290</v>
      </c>
      <c r="K203">
        <v>0</v>
      </c>
      <c r="L203">
        <v>66.800700000000006</v>
      </c>
      <c r="M203">
        <v>66.124899999999997</v>
      </c>
      <c r="N203">
        <v>1.9276</v>
      </c>
      <c r="O203">
        <v>1.9276</v>
      </c>
      <c r="P203">
        <v>5.6471999999999998</v>
      </c>
      <c r="Q203">
        <f t="shared" si="6"/>
        <v>16032.168000000001</v>
      </c>
      <c r="R203">
        <f t="shared" si="7"/>
        <v>15869.975999999999</v>
      </c>
    </row>
    <row r="204" spans="1:18" x14ac:dyDescent="0.25">
      <c r="A204" t="s">
        <v>0</v>
      </c>
      <c r="B204">
        <v>783</v>
      </c>
      <c r="C204">
        <v>66</v>
      </c>
      <c r="D204">
        <v>66</v>
      </c>
      <c r="E204">
        <v>55633</v>
      </c>
      <c r="F204">
        <v>0.90457200000000004</v>
      </c>
      <c r="G204">
        <v>455.9</v>
      </c>
      <c r="H204">
        <v>2555.29</v>
      </c>
      <c r="I204">
        <v>16812.900000000001</v>
      </c>
      <c r="J204" s="1">
        <v>1164960</v>
      </c>
      <c r="K204">
        <v>0</v>
      </c>
      <c r="L204">
        <v>66.898799999999994</v>
      </c>
      <c r="M204">
        <v>66.173599999999993</v>
      </c>
      <c r="N204">
        <v>1.9848600000000001</v>
      </c>
      <c r="O204">
        <v>1.9848600000000001</v>
      </c>
      <c r="P204">
        <v>5.4775700000000001</v>
      </c>
      <c r="Q204">
        <f t="shared" si="6"/>
        <v>16055.712</v>
      </c>
      <c r="R204">
        <f t="shared" si="7"/>
        <v>15881.663999999999</v>
      </c>
    </row>
    <row r="205" spans="1:18" x14ac:dyDescent="0.25">
      <c r="A205" t="s">
        <v>0</v>
      </c>
      <c r="B205">
        <v>784</v>
      </c>
      <c r="C205">
        <v>66</v>
      </c>
      <c r="D205">
        <v>66</v>
      </c>
      <c r="E205">
        <v>60803</v>
      </c>
      <c r="F205">
        <v>0.90798000000000001</v>
      </c>
      <c r="G205">
        <v>452.572</v>
      </c>
      <c r="H205">
        <v>2103.86</v>
      </c>
      <c r="I205">
        <v>18487.900000000001</v>
      </c>
      <c r="J205">
        <v>952150</v>
      </c>
      <c r="K205">
        <v>0</v>
      </c>
      <c r="L205">
        <v>66.876000000000005</v>
      </c>
      <c r="M205">
        <v>66.052899999999994</v>
      </c>
      <c r="N205">
        <v>1.83724</v>
      </c>
      <c r="O205">
        <v>1.83724</v>
      </c>
      <c r="P205">
        <v>5.6302399999999997</v>
      </c>
      <c r="Q205">
        <f t="shared" si="6"/>
        <v>16050.240000000002</v>
      </c>
      <c r="R205">
        <f t="shared" si="7"/>
        <v>15852.695999999998</v>
      </c>
    </row>
    <row r="206" spans="1:18" x14ac:dyDescent="0.25">
      <c r="A206" t="s">
        <v>0</v>
      </c>
      <c r="B206">
        <v>785</v>
      </c>
      <c r="C206">
        <v>67</v>
      </c>
      <c r="D206">
        <v>66</v>
      </c>
      <c r="E206">
        <v>58026</v>
      </c>
      <c r="F206">
        <v>0.84267800000000004</v>
      </c>
      <c r="G206">
        <v>450.03300000000002</v>
      </c>
      <c r="H206">
        <v>1943.55</v>
      </c>
      <c r="I206">
        <v>21434.2</v>
      </c>
      <c r="J206">
        <v>874663</v>
      </c>
      <c r="K206">
        <v>0</v>
      </c>
      <c r="L206">
        <v>67.08</v>
      </c>
      <c r="M206">
        <v>66.281700000000001</v>
      </c>
      <c r="N206">
        <v>1.9001300000000001</v>
      </c>
      <c r="O206">
        <v>1.9001300000000001</v>
      </c>
      <c r="P206">
        <v>6.1264200000000004</v>
      </c>
      <c r="Q206">
        <f t="shared" si="6"/>
        <v>16099.199999999999</v>
      </c>
      <c r="R206">
        <f t="shared" si="7"/>
        <v>15907.608</v>
      </c>
    </row>
    <row r="207" spans="1:18" x14ac:dyDescent="0.25">
      <c r="A207" t="s">
        <v>0</v>
      </c>
      <c r="B207">
        <v>788</v>
      </c>
      <c r="C207">
        <v>66</v>
      </c>
      <c r="D207">
        <v>66</v>
      </c>
      <c r="E207">
        <v>64894</v>
      </c>
      <c r="F207">
        <v>0.87432299999999996</v>
      </c>
      <c r="G207">
        <v>452.64</v>
      </c>
      <c r="H207">
        <v>2348.65</v>
      </c>
      <c r="I207">
        <v>18711.7</v>
      </c>
      <c r="J207" s="1">
        <v>1063090</v>
      </c>
      <c r="K207">
        <v>0</v>
      </c>
      <c r="L207">
        <v>66.978700000000003</v>
      </c>
      <c r="M207">
        <v>66.2667</v>
      </c>
      <c r="N207">
        <v>1.87463</v>
      </c>
      <c r="O207">
        <v>1.87463</v>
      </c>
      <c r="P207">
        <v>5.4113100000000003</v>
      </c>
      <c r="Q207">
        <f t="shared" si="6"/>
        <v>16074.888000000001</v>
      </c>
      <c r="R207">
        <f t="shared" si="7"/>
        <v>15904.008</v>
      </c>
    </row>
    <row r="208" spans="1:18" x14ac:dyDescent="0.25">
      <c r="A208" t="s">
        <v>0</v>
      </c>
      <c r="B208">
        <v>789</v>
      </c>
      <c r="C208">
        <v>67</v>
      </c>
      <c r="D208">
        <v>66</v>
      </c>
      <c r="E208">
        <v>57704</v>
      </c>
      <c r="F208">
        <v>0.86419699999999999</v>
      </c>
      <c r="G208">
        <v>475.87400000000002</v>
      </c>
      <c r="H208">
        <v>2405.62</v>
      </c>
      <c r="I208">
        <v>19348.7</v>
      </c>
      <c r="J208" s="1">
        <v>1144770</v>
      </c>
      <c r="K208">
        <v>0</v>
      </c>
      <c r="L208">
        <v>67.020399999999995</v>
      </c>
      <c r="M208">
        <v>66.136899999999997</v>
      </c>
      <c r="N208">
        <v>1.9620599999999999</v>
      </c>
      <c r="O208">
        <v>1.9620599999999999</v>
      </c>
      <c r="P208">
        <v>5.4908599999999996</v>
      </c>
      <c r="Q208">
        <f t="shared" si="6"/>
        <v>16084.895999999999</v>
      </c>
      <c r="R208">
        <f t="shared" si="7"/>
        <v>15872.856</v>
      </c>
    </row>
    <row r="209" spans="1:18" x14ac:dyDescent="0.25">
      <c r="A209" t="s">
        <v>0</v>
      </c>
      <c r="B209">
        <v>790</v>
      </c>
      <c r="C209">
        <v>67</v>
      </c>
      <c r="D209">
        <v>66</v>
      </c>
      <c r="E209">
        <v>57439</v>
      </c>
      <c r="F209">
        <v>0.898617</v>
      </c>
      <c r="G209">
        <v>459.351</v>
      </c>
      <c r="H209">
        <v>2264.0300000000002</v>
      </c>
      <c r="I209">
        <v>18575.5</v>
      </c>
      <c r="J209" s="1">
        <v>1039990</v>
      </c>
      <c r="K209">
        <v>0</v>
      </c>
      <c r="L209">
        <v>67.023399999999995</v>
      </c>
      <c r="M209">
        <v>66.049499999999995</v>
      </c>
      <c r="N209">
        <v>1.8715900000000001</v>
      </c>
      <c r="O209">
        <v>1.8715900000000001</v>
      </c>
      <c r="P209">
        <v>5.4780600000000002</v>
      </c>
      <c r="Q209">
        <f t="shared" si="6"/>
        <v>16085.615999999998</v>
      </c>
      <c r="R209">
        <f t="shared" si="7"/>
        <v>15851.88</v>
      </c>
    </row>
    <row r="210" spans="1:18" x14ac:dyDescent="0.25">
      <c r="A210" t="s">
        <v>0</v>
      </c>
      <c r="B210">
        <v>791</v>
      </c>
      <c r="C210">
        <v>67</v>
      </c>
      <c r="D210">
        <v>66</v>
      </c>
      <c r="E210">
        <v>58952</v>
      </c>
      <c r="F210">
        <v>0.89969100000000002</v>
      </c>
      <c r="G210">
        <v>444.803</v>
      </c>
      <c r="H210">
        <v>2348.2399999999998</v>
      </c>
      <c r="I210">
        <v>19180.900000000001</v>
      </c>
      <c r="J210" s="1">
        <v>1044500</v>
      </c>
      <c r="K210">
        <v>0</v>
      </c>
      <c r="L210">
        <v>66.995400000000004</v>
      </c>
      <c r="M210">
        <v>66.190600000000003</v>
      </c>
      <c r="N210">
        <v>1.9610399999999999</v>
      </c>
      <c r="O210">
        <v>1.9610399999999999</v>
      </c>
      <c r="P210">
        <v>5.7294299999999998</v>
      </c>
      <c r="Q210">
        <f t="shared" si="6"/>
        <v>16078.896000000001</v>
      </c>
      <c r="R210">
        <f t="shared" si="7"/>
        <v>15885.744000000001</v>
      </c>
    </row>
    <row r="211" spans="1:18" x14ac:dyDescent="0.25">
      <c r="A211" t="s">
        <v>0</v>
      </c>
      <c r="B211">
        <v>793</v>
      </c>
      <c r="C211">
        <v>66</v>
      </c>
      <c r="D211">
        <v>66</v>
      </c>
      <c r="E211">
        <v>65535</v>
      </c>
      <c r="F211">
        <v>0.91054599999999997</v>
      </c>
      <c r="G211">
        <v>466.233</v>
      </c>
      <c r="H211">
        <v>2579.6</v>
      </c>
      <c r="I211">
        <v>15944.6</v>
      </c>
      <c r="J211" s="1">
        <v>1202700</v>
      </c>
      <c r="K211">
        <v>0</v>
      </c>
      <c r="L211">
        <v>66.987899999999996</v>
      </c>
      <c r="M211">
        <v>66.223699999999994</v>
      </c>
      <c r="N211">
        <v>1.90523</v>
      </c>
      <c r="O211">
        <v>1.90523</v>
      </c>
      <c r="P211">
        <v>5.1590999999999996</v>
      </c>
      <c r="Q211">
        <f t="shared" si="6"/>
        <v>16077.096</v>
      </c>
      <c r="R211">
        <f t="shared" si="7"/>
        <v>15893.687999999998</v>
      </c>
    </row>
    <row r="212" spans="1:18" x14ac:dyDescent="0.25">
      <c r="A212" t="s">
        <v>0</v>
      </c>
      <c r="B212">
        <v>794</v>
      </c>
      <c r="C212">
        <v>67</v>
      </c>
      <c r="D212">
        <v>66</v>
      </c>
      <c r="E212">
        <v>53982</v>
      </c>
      <c r="F212">
        <v>0.91606600000000005</v>
      </c>
      <c r="G212">
        <v>450.54</v>
      </c>
      <c r="H212">
        <v>1647.34</v>
      </c>
      <c r="I212">
        <v>21727.3</v>
      </c>
      <c r="J212">
        <v>742194</v>
      </c>
      <c r="K212">
        <v>0</v>
      </c>
      <c r="L212">
        <v>67.153899999999993</v>
      </c>
      <c r="M212">
        <v>66.076599999999999</v>
      </c>
      <c r="N212">
        <v>1.65107</v>
      </c>
      <c r="O212">
        <v>1.65107</v>
      </c>
      <c r="P212">
        <v>5.7588699999999999</v>
      </c>
      <c r="Q212">
        <f t="shared" si="6"/>
        <v>16116.935999999998</v>
      </c>
      <c r="R212">
        <f t="shared" si="7"/>
        <v>15858.384</v>
      </c>
    </row>
    <row r="213" spans="1:18" x14ac:dyDescent="0.25">
      <c r="A213" t="s">
        <v>0</v>
      </c>
      <c r="B213">
        <v>795</v>
      </c>
      <c r="C213">
        <v>67</v>
      </c>
      <c r="D213">
        <v>66</v>
      </c>
      <c r="E213">
        <v>65535</v>
      </c>
      <c r="F213">
        <v>0.91169599999999995</v>
      </c>
      <c r="G213">
        <v>462.91899999999998</v>
      </c>
      <c r="H213">
        <v>1714.02</v>
      </c>
      <c r="I213">
        <v>21524.400000000001</v>
      </c>
      <c r="J213">
        <v>793451</v>
      </c>
      <c r="K213">
        <v>0</v>
      </c>
      <c r="L213">
        <v>67.025499999999994</v>
      </c>
      <c r="M213">
        <v>66.424499999999995</v>
      </c>
      <c r="N213">
        <v>1.6672800000000001</v>
      </c>
      <c r="O213">
        <v>1.6672800000000001</v>
      </c>
      <c r="P213">
        <v>5.6250799999999996</v>
      </c>
      <c r="Q213">
        <f t="shared" si="6"/>
        <v>16086.119999999999</v>
      </c>
      <c r="R213">
        <f t="shared" si="7"/>
        <v>15941.88</v>
      </c>
    </row>
    <row r="214" spans="1:18" x14ac:dyDescent="0.25">
      <c r="A214" t="s">
        <v>0</v>
      </c>
      <c r="B214">
        <v>796</v>
      </c>
      <c r="C214">
        <v>67</v>
      </c>
      <c r="D214">
        <v>66</v>
      </c>
      <c r="E214">
        <v>65535</v>
      </c>
      <c r="F214">
        <v>0.92934499999999998</v>
      </c>
      <c r="G214">
        <v>460.34500000000003</v>
      </c>
      <c r="H214">
        <v>2467.75</v>
      </c>
      <c r="I214">
        <v>18085.3</v>
      </c>
      <c r="J214" s="1">
        <v>1136020</v>
      </c>
      <c r="K214">
        <v>0</v>
      </c>
      <c r="L214">
        <v>67.036900000000003</v>
      </c>
      <c r="M214">
        <v>66.082999999999998</v>
      </c>
      <c r="N214">
        <v>1.8466400000000001</v>
      </c>
      <c r="O214">
        <v>1.8466400000000001</v>
      </c>
      <c r="P214">
        <v>5.1403999999999996</v>
      </c>
      <c r="Q214">
        <f t="shared" si="6"/>
        <v>16088.856</v>
      </c>
      <c r="R214">
        <f t="shared" si="7"/>
        <v>15859.92</v>
      </c>
    </row>
    <row r="215" spans="1:18" x14ac:dyDescent="0.25">
      <c r="A215" t="s">
        <v>0</v>
      </c>
      <c r="B215">
        <v>797</v>
      </c>
      <c r="C215">
        <v>67</v>
      </c>
      <c r="D215">
        <v>65</v>
      </c>
      <c r="E215">
        <v>62631</v>
      </c>
      <c r="F215">
        <v>0.91963799999999996</v>
      </c>
      <c r="G215">
        <v>457.197</v>
      </c>
      <c r="H215">
        <v>2116.1799999999998</v>
      </c>
      <c r="I215">
        <v>19217.2</v>
      </c>
      <c r="J215">
        <v>967509</v>
      </c>
      <c r="K215">
        <v>0</v>
      </c>
      <c r="L215">
        <v>67.063999999999993</v>
      </c>
      <c r="M215">
        <v>66.006200000000007</v>
      </c>
      <c r="N215">
        <v>1.76396</v>
      </c>
      <c r="O215">
        <v>1.76396</v>
      </c>
      <c r="P215">
        <v>5.3440500000000002</v>
      </c>
      <c r="Q215">
        <f t="shared" si="6"/>
        <v>16095.359999999999</v>
      </c>
      <c r="R215">
        <f t="shared" si="7"/>
        <v>15841.488000000001</v>
      </c>
    </row>
    <row r="216" spans="1:18" x14ac:dyDescent="0.25">
      <c r="A216" t="s">
        <v>0</v>
      </c>
      <c r="B216">
        <v>798</v>
      </c>
      <c r="C216">
        <v>67</v>
      </c>
      <c r="D216">
        <v>66</v>
      </c>
      <c r="E216">
        <v>65535</v>
      </c>
      <c r="F216">
        <v>0.92363700000000004</v>
      </c>
      <c r="G216">
        <v>455.05</v>
      </c>
      <c r="H216">
        <v>1987.05</v>
      </c>
      <c r="I216">
        <v>20828.3</v>
      </c>
      <c r="J216">
        <v>904208</v>
      </c>
      <c r="K216">
        <v>0</v>
      </c>
      <c r="L216">
        <v>67.011099999999999</v>
      </c>
      <c r="M216">
        <v>66.132400000000004</v>
      </c>
      <c r="N216">
        <v>1.70085</v>
      </c>
      <c r="O216">
        <v>1.70085</v>
      </c>
      <c r="P216">
        <v>5.3315700000000001</v>
      </c>
      <c r="Q216">
        <f t="shared" si="6"/>
        <v>16082.664000000001</v>
      </c>
      <c r="R216">
        <f t="shared" si="7"/>
        <v>15871.776000000002</v>
      </c>
    </row>
    <row r="217" spans="1:18" x14ac:dyDescent="0.25">
      <c r="A217" t="s">
        <v>0</v>
      </c>
      <c r="B217">
        <v>799</v>
      </c>
      <c r="C217">
        <v>66</v>
      </c>
      <c r="D217">
        <v>66</v>
      </c>
      <c r="E217">
        <v>65535</v>
      </c>
      <c r="F217">
        <v>0.937558</v>
      </c>
      <c r="G217">
        <v>473.755</v>
      </c>
      <c r="H217">
        <v>2516.5</v>
      </c>
      <c r="I217">
        <v>15669.7</v>
      </c>
      <c r="J217" s="1">
        <v>1192200</v>
      </c>
      <c r="K217">
        <v>0</v>
      </c>
      <c r="L217">
        <v>66.9636</v>
      </c>
      <c r="M217">
        <v>66.246799999999993</v>
      </c>
      <c r="N217">
        <v>1.8749199999999999</v>
      </c>
      <c r="O217">
        <v>1.8749199999999999</v>
      </c>
      <c r="P217">
        <v>5.1039000000000003</v>
      </c>
      <c r="Q217">
        <f t="shared" si="6"/>
        <v>16071.263999999999</v>
      </c>
      <c r="R217">
        <f t="shared" si="7"/>
        <v>15899.231999999998</v>
      </c>
    </row>
    <row r="218" spans="1:18" x14ac:dyDescent="0.25">
      <c r="A218" t="s">
        <v>0</v>
      </c>
      <c r="B218">
        <v>800</v>
      </c>
      <c r="C218">
        <v>67</v>
      </c>
      <c r="D218">
        <v>66</v>
      </c>
      <c r="E218">
        <v>65535</v>
      </c>
      <c r="F218">
        <v>0.88743799999999995</v>
      </c>
      <c r="G218">
        <v>471.536</v>
      </c>
      <c r="H218">
        <v>2485.75</v>
      </c>
      <c r="I218">
        <v>18162.599999999999</v>
      </c>
      <c r="J218" s="1">
        <v>1172120</v>
      </c>
      <c r="K218">
        <v>0</v>
      </c>
      <c r="L218">
        <v>67.131100000000004</v>
      </c>
      <c r="M218">
        <v>66.229100000000003</v>
      </c>
      <c r="N218">
        <v>1.87477</v>
      </c>
      <c r="O218">
        <v>1.87477</v>
      </c>
      <c r="P218">
        <v>5.1492199999999997</v>
      </c>
      <c r="Q218">
        <f t="shared" si="6"/>
        <v>16111.464</v>
      </c>
      <c r="R218">
        <f t="shared" si="7"/>
        <v>15894.984</v>
      </c>
    </row>
    <row r="219" spans="1:18" x14ac:dyDescent="0.25">
      <c r="A219" t="s">
        <v>0</v>
      </c>
      <c r="B219">
        <v>801</v>
      </c>
      <c r="C219">
        <v>66</v>
      </c>
      <c r="D219">
        <v>66</v>
      </c>
      <c r="E219">
        <v>65535</v>
      </c>
      <c r="F219">
        <v>0.89789200000000002</v>
      </c>
      <c r="G219">
        <v>471.89699999999999</v>
      </c>
      <c r="H219">
        <v>2819.52</v>
      </c>
      <c r="I219">
        <v>14208.4</v>
      </c>
      <c r="J219" s="1">
        <v>1330520</v>
      </c>
      <c r="K219">
        <v>0</v>
      </c>
      <c r="L219">
        <v>66.922300000000007</v>
      </c>
      <c r="M219">
        <v>66.485399999999998</v>
      </c>
      <c r="N219">
        <v>1.96478</v>
      </c>
      <c r="O219">
        <v>1.96478</v>
      </c>
      <c r="P219">
        <v>5.0502399999999996</v>
      </c>
      <c r="Q219">
        <f t="shared" si="6"/>
        <v>16061.352000000003</v>
      </c>
      <c r="R219">
        <f t="shared" si="7"/>
        <v>15956.495999999999</v>
      </c>
    </row>
    <row r="220" spans="1:18" x14ac:dyDescent="0.25">
      <c r="A220" t="s">
        <v>0</v>
      </c>
      <c r="B220">
        <v>802</v>
      </c>
      <c r="C220">
        <v>66</v>
      </c>
      <c r="D220">
        <v>66</v>
      </c>
      <c r="E220">
        <v>65535</v>
      </c>
      <c r="F220">
        <v>0.89822599999999997</v>
      </c>
      <c r="G220">
        <v>457.24599999999998</v>
      </c>
      <c r="H220">
        <v>2472.6</v>
      </c>
      <c r="I220">
        <v>16843.400000000001</v>
      </c>
      <c r="J220" s="1">
        <v>1130590</v>
      </c>
      <c r="K220">
        <v>0</v>
      </c>
      <c r="L220">
        <v>66.784599999999998</v>
      </c>
      <c r="M220">
        <v>66.300399999999996</v>
      </c>
      <c r="N220">
        <v>1.91469</v>
      </c>
      <c r="O220">
        <v>1.91469</v>
      </c>
      <c r="P220">
        <v>5.3568800000000003</v>
      </c>
      <c r="Q220">
        <f t="shared" si="6"/>
        <v>16028.304</v>
      </c>
      <c r="R220">
        <f t="shared" si="7"/>
        <v>15912.096</v>
      </c>
    </row>
    <row r="221" spans="1:18" x14ac:dyDescent="0.25">
      <c r="A221" t="s">
        <v>0</v>
      </c>
      <c r="B221">
        <v>806</v>
      </c>
      <c r="C221">
        <v>67</v>
      </c>
      <c r="D221">
        <v>66</v>
      </c>
      <c r="E221">
        <v>61682</v>
      </c>
      <c r="F221">
        <v>0.92606599999999994</v>
      </c>
      <c r="G221">
        <v>450.95800000000003</v>
      </c>
      <c r="H221">
        <v>2729.57</v>
      </c>
      <c r="I221">
        <v>17237</v>
      </c>
      <c r="J221" s="1">
        <v>1230920</v>
      </c>
      <c r="K221">
        <v>0</v>
      </c>
      <c r="L221">
        <v>66.977599999999995</v>
      </c>
      <c r="M221">
        <v>66.513999999999996</v>
      </c>
      <c r="N221">
        <v>1.96949</v>
      </c>
      <c r="O221">
        <v>1.96949</v>
      </c>
      <c r="P221">
        <v>5.2604899999999999</v>
      </c>
      <c r="Q221">
        <f t="shared" si="6"/>
        <v>16074.624</v>
      </c>
      <c r="R221">
        <f t="shared" si="7"/>
        <v>15963.359999999999</v>
      </c>
    </row>
    <row r="222" spans="1:18" x14ac:dyDescent="0.25">
      <c r="A222" t="s">
        <v>0</v>
      </c>
      <c r="B222">
        <v>809</v>
      </c>
      <c r="C222">
        <v>67</v>
      </c>
      <c r="D222">
        <v>66</v>
      </c>
      <c r="E222">
        <v>65535</v>
      </c>
      <c r="F222">
        <v>0.94905099999999998</v>
      </c>
      <c r="G222">
        <v>442.03199999999998</v>
      </c>
      <c r="H222">
        <v>2757.15</v>
      </c>
      <c r="I222">
        <v>18302.2</v>
      </c>
      <c r="J222" s="1">
        <v>1218750</v>
      </c>
      <c r="K222">
        <v>0</v>
      </c>
      <c r="L222">
        <v>67.0124</v>
      </c>
      <c r="M222">
        <v>66.210400000000007</v>
      </c>
      <c r="N222">
        <v>1.9436500000000001</v>
      </c>
      <c r="O222">
        <v>1.9436500000000001</v>
      </c>
      <c r="P222">
        <v>5.2031400000000003</v>
      </c>
      <c r="Q222">
        <f t="shared" si="6"/>
        <v>16082.976000000001</v>
      </c>
      <c r="R222">
        <f t="shared" si="7"/>
        <v>15890.496000000001</v>
      </c>
    </row>
    <row r="223" spans="1:18" x14ac:dyDescent="0.25">
      <c r="A223" t="s">
        <v>0</v>
      </c>
      <c r="B223">
        <v>810</v>
      </c>
      <c r="C223">
        <v>66</v>
      </c>
      <c r="D223">
        <v>66</v>
      </c>
      <c r="E223">
        <v>65535</v>
      </c>
      <c r="F223">
        <v>0.941523</v>
      </c>
      <c r="G223">
        <v>464.54300000000001</v>
      </c>
      <c r="H223">
        <v>2142.2199999999998</v>
      </c>
      <c r="I223">
        <v>18535.5</v>
      </c>
      <c r="J223">
        <v>995154</v>
      </c>
      <c r="K223">
        <v>0</v>
      </c>
      <c r="L223">
        <v>66.956800000000001</v>
      </c>
      <c r="M223">
        <v>66.149100000000004</v>
      </c>
      <c r="N223">
        <v>1.78966</v>
      </c>
      <c r="O223">
        <v>1.78966</v>
      </c>
      <c r="P223">
        <v>5.3540799999999997</v>
      </c>
      <c r="Q223">
        <f t="shared" si="6"/>
        <v>16069.632</v>
      </c>
      <c r="R223">
        <f t="shared" si="7"/>
        <v>15875.784000000001</v>
      </c>
    </row>
    <row r="224" spans="1:18" x14ac:dyDescent="0.25">
      <c r="A224" t="s">
        <v>0</v>
      </c>
      <c r="B224">
        <v>812</v>
      </c>
      <c r="C224">
        <v>66</v>
      </c>
      <c r="D224">
        <v>65</v>
      </c>
      <c r="E224">
        <v>65535</v>
      </c>
      <c r="F224">
        <v>0.945384</v>
      </c>
      <c r="G224">
        <v>460.09399999999999</v>
      </c>
      <c r="H224">
        <v>2342.04</v>
      </c>
      <c r="I224">
        <v>17231.900000000001</v>
      </c>
      <c r="J224" s="1">
        <v>1077560</v>
      </c>
      <c r="K224">
        <v>0</v>
      </c>
      <c r="L224">
        <v>66.912199999999999</v>
      </c>
      <c r="M224">
        <v>65.908500000000004</v>
      </c>
      <c r="N224">
        <v>1.80267</v>
      </c>
      <c r="O224">
        <v>1.80267</v>
      </c>
      <c r="P224">
        <v>5.1566999999999998</v>
      </c>
      <c r="Q224">
        <f t="shared" si="6"/>
        <v>16058.928</v>
      </c>
      <c r="R224">
        <f t="shared" si="7"/>
        <v>15818.04</v>
      </c>
    </row>
    <row r="225" spans="1:18" x14ac:dyDescent="0.25">
      <c r="A225" t="s">
        <v>0</v>
      </c>
      <c r="B225">
        <v>814</v>
      </c>
      <c r="C225">
        <v>66</v>
      </c>
      <c r="D225">
        <v>66</v>
      </c>
      <c r="E225">
        <v>65535</v>
      </c>
      <c r="F225">
        <v>0.87209499999999995</v>
      </c>
      <c r="G225">
        <v>473.28699999999998</v>
      </c>
      <c r="H225">
        <v>2232.44</v>
      </c>
      <c r="I225">
        <v>18085.7</v>
      </c>
      <c r="J225" s="1">
        <v>1056580</v>
      </c>
      <c r="K225">
        <v>0</v>
      </c>
      <c r="L225">
        <v>66.848799999999997</v>
      </c>
      <c r="M225">
        <v>66.135199999999998</v>
      </c>
      <c r="N225">
        <v>1.83569</v>
      </c>
      <c r="O225">
        <v>1.83569</v>
      </c>
      <c r="P225">
        <v>5.3350400000000002</v>
      </c>
      <c r="Q225">
        <f t="shared" si="6"/>
        <v>16043.712</v>
      </c>
      <c r="R225">
        <f t="shared" si="7"/>
        <v>15872.448</v>
      </c>
    </row>
    <row r="226" spans="1:18" x14ac:dyDescent="0.25">
      <c r="A226" t="s">
        <v>0</v>
      </c>
      <c r="B226">
        <v>818</v>
      </c>
      <c r="C226">
        <v>66</v>
      </c>
      <c r="D226">
        <v>66</v>
      </c>
      <c r="E226">
        <v>58906</v>
      </c>
      <c r="F226">
        <v>0.85866900000000002</v>
      </c>
      <c r="G226">
        <v>443.98599999999999</v>
      </c>
      <c r="H226">
        <v>2012.44</v>
      </c>
      <c r="I226">
        <v>16972.599999999999</v>
      </c>
      <c r="J226">
        <v>893496</v>
      </c>
      <c r="K226">
        <v>0</v>
      </c>
      <c r="L226">
        <v>66.748500000000007</v>
      </c>
      <c r="M226">
        <v>66.176100000000005</v>
      </c>
      <c r="N226">
        <v>1.9517500000000001</v>
      </c>
      <c r="O226">
        <v>1.9517500000000001</v>
      </c>
      <c r="P226">
        <v>6.2242800000000003</v>
      </c>
      <c r="Q226">
        <f t="shared" si="6"/>
        <v>16019.640000000001</v>
      </c>
      <c r="R226">
        <f t="shared" si="7"/>
        <v>15882.264000000001</v>
      </c>
    </row>
    <row r="227" spans="1:18" x14ac:dyDescent="0.25">
      <c r="A227" t="s">
        <v>0</v>
      </c>
      <c r="B227">
        <v>819</v>
      </c>
      <c r="C227">
        <v>66</v>
      </c>
      <c r="D227">
        <v>66</v>
      </c>
      <c r="E227">
        <v>63659</v>
      </c>
      <c r="F227">
        <v>0.87073</v>
      </c>
      <c r="G227">
        <v>451.16199999999998</v>
      </c>
      <c r="H227">
        <v>1763.79</v>
      </c>
      <c r="I227">
        <v>19457.7</v>
      </c>
      <c r="J227">
        <v>795755</v>
      </c>
      <c r="K227">
        <v>0</v>
      </c>
      <c r="L227">
        <v>66.611500000000007</v>
      </c>
      <c r="M227">
        <v>66.451400000000007</v>
      </c>
      <c r="N227">
        <v>1.79186</v>
      </c>
      <c r="O227">
        <v>1.79186</v>
      </c>
      <c r="P227">
        <v>6.05924</v>
      </c>
      <c r="Q227">
        <f t="shared" si="6"/>
        <v>15986.760000000002</v>
      </c>
      <c r="R227">
        <f t="shared" si="7"/>
        <v>15948.336000000001</v>
      </c>
    </row>
    <row r="228" spans="1:18" x14ac:dyDescent="0.25">
      <c r="A228" t="s">
        <v>0</v>
      </c>
      <c r="B228">
        <v>820</v>
      </c>
      <c r="C228">
        <v>66</v>
      </c>
      <c r="D228">
        <v>66</v>
      </c>
      <c r="E228">
        <v>65535</v>
      </c>
      <c r="F228">
        <v>0.90507899999999997</v>
      </c>
      <c r="G228">
        <v>453.30200000000002</v>
      </c>
      <c r="H228">
        <v>2079.31</v>
      </c>
      <c r="I228">
        <v>18765</v>
      </c>
      <c r="J228">
        <v>942557</v>
      </c>
      <c r="K228">
        <v>0</v>
      </c>
      <c r="L228">
        <v>66.832300000000004</v>
      </c>
      <c r="M228">
        <v>66.421000000000006</v>
      </c>
      <c r="N228">
        <v>1.8447</v>
      </c>
      <c r="O228">
        <v>1.8447</v>
      </c>
      <c r="P228">
        <v>5.6887499999999998</v>
      </c>
      <c r="Q228">
        <f t="shared" si="6"/>
        <v>16039.752</v>
      </c>
      <c r="R228">
        <f t="shared" si="7"/>
        <v>15941.04</v>
      </c>
    </row>
    <row r="229" spans="1:18" x14ac:dyDescent="0.25">
      <c r="A229" t="s">
        <v>0</v>
      </c>
      <c r="B229">
        <v>822</v>
      </c>
      <c r="C229">
        <v>66</v>
      </c>
      <c r="D229">
        <v>66</v>
      </c>
      <c r="E229">
        <v>65535</v>
      </c>
      <c r="F229">
        <v>0.89511799999999997</v>
      </c>
      <c r="G229">
        <v>464.41899999999998</v>
      </c>
      <c r="H229">
        <v>2075.87</v>
      </c>
      <c r="I229">
        <v>19922.099999999999</v>
      </c>
      <c r="J229">
        <v>964075</v>
      </c>
      <c r="K229">
        <v>0</v>
      </c>
      <c r="L229">
        <v>66.946899999999999</v>
      </c>
      <c r="M229">
        <v>66.351399999999998</v>
      </c>
      <c r="N229">
        <v>1.7914399999999999</v>
      </c>
      <c r="O229">
        <v>1.7914399999999999</v>
      </c>
      <c r="P229">
        <v>5.4558799999999996</v>
      </c>
      <c r="Q229">
        <f t="shared" si="6"/>
        <v>16067.255999999999</v>
      </c>
      <c r="R229">
        <f t="shared" si="7"/>
        <v>15924.335999999999</v>
      </c>
    </row>
    <row r="230" spans="1:18" x14ac:dyDescent="0.25">
      <c r="A230" t="s">
        <v>0</v>
      </c>
      <c r="B230">
        <v>824</v>
      </c>
      <c r="C230">
        <v>66</v>
      </c>
      <c r="D230">
        <v>66</v>
      </c>
      <c r="E230">
        <v>65535</v>
      </c>
      <c r="F230">
        <v>0.91310100000000005</v>
      </c>
      <c r="G230">
        <v>475.18599999999998</v>
      </c>
      <c r="H230">
        <v>2618.6</v>
      </c>
      <c r="I230">
        <v>16548.400000000001</v>
      </c>
      <c r="J230" s="1">
        <v>1244320</v>
      </c>
      <c r="K230">
        <v>0</v>
      </c>
      <c r="L230">
        <v>66.936999999999998</v>
      </c>
      <c r="M230">
        <v>66.147499999999994</v>
      </c>
      <c r="N230">
        <v>1.93895</v>
      </c>
      <c r="O230">
        <v>1.93895</v>
      </c>
      <c r="P230">
        <v>5.1711799999999997</v>
      </c>
      <c r="Q230">
        <f t="shared" si="6"/>
        <v>16064.88</v>
      </c>
      <c r="R230">
        <f t="shared" si="7"/>
        <v>15875.399999999998</v>
      </c>
    </row>
    <row r="231" spans="1:18" x14ac:dyDescent="0.25">
      <c r="A231" t="s">
        <v>0</v>
      </c>
      <c r="B231">
        <v>825</v>
      </c>
      <c r="C231">
        <v>67</v>
      </c>
      <c r="D231">
        <v>66</v>
      </c>
      <c r="E231">
        <v>65535</v>
      </c>
      <c r="F231">
        <v>0.94373200000000002</v>
      </c>
      <c r="G231">
        <v>456.81200000000001</v>
      </c>
      <c r="H231">
        <v>2455.17</v>
      </c>
      <c r="I231">
        <v>17168.400000000001</v>
      </c>
      <c r="J231" s="1">
        <v>1121550</v>
      </c>
      <c r="K231">
        <v>0</v>
      </c>
      <c r="L231">
        <v>67.0565</v>
      </c>
      <c r="M231">
        <v>66.246200000000002</v>
      </c>
      <c r="N231">
        <v>1.83355</v>
      </c>
      <c r="O231">
        <v>1.83355</v>
      </c>
      <c r="P231">
        <v>5.1330299999999998</v>
      </c>
      <c r="Q231">
        <f t="shared" si="6"/>
        <v>16093.56</v>
      </c>
      <c r="R231">
        <f t="shared" si="7"/>
        <v>15899.088</v>
      </c>
    </row>
    <row r="232" spans="1:18" x14ac:dyDescent="0.25">
      <c r="A232" t="s">
        <v>0</v>
      </c>
      <c r="B232">
        <v>826</v>
      </c>
      <c r="C232">
        <v>67</v>
      </c>
      <c r="D232">
        <v>66</v>
      </c>
      <c r="E232">
        <v>59685</v>
      </c>
      <c r="F232">
        <v>0.90119499999999997</v>
      </c>
      <c r="G232">
        <v>471.12</v>
      </c>
      <c r="H232">
        <v>2199.84</v>
      </c>
      <c r="I232">
        <v>20969.8</v>
      </c>
      <c r="J232" s="1">
        <v>1036390</v>
      </c>
      <c r="K232">
        <v>0</v>
      </c>
      <c r="L232">
        <v>66.998500000000007</v>
      </c>
      <c r="M232">
        <v>66.096699999999998</v>
      </c>
      <c r="N232">
        <v>1.85466</v>
      </c>
      <c r="O232">
        <v>1.85466</v>
      </c>
      <c r="P232">
        <v>5.4512299999999998</v>
      </c>
      <c r="Q232">
        <f t="shared" si="6"/>
        <v>16079.640000000001</v>
      </c>
      <c r="R232">
        <f t="shared" si="7"/>
        <v>15863.207999999999</v>
      </c>
    </row>
    <row r="233" spans="1:18" x14ac:dyDescent="0.25">
      <c r="A233" t="s">
        <v>0</v>
      </c>
      <c r="B233">
        <v>827</v>
      </c>
      <c r="C233">
        <v>67</v>
      </c>
      <c r="D233">
        <v>66</v>
      </c>
      <c r="E233">
        <v>65535</v>
      </c>
      <c r="F233">
        <v>0.91812899999999997</v>
      </c>
      <c r="G233">
        <v>467.23500000000001</v>
      </c>
      <c r="H233">
        <v>1857.63</v>
      </c>
      <c r="I233">
        <v>21839.7</v>
      </c>
      <c r="J233">
        <v>867949</v>
      </c>
      <c r="K233">
        <v>0</v>
      </c>
      <c r="L233">
        <v>67.168599999999998</v>
      </c>
      <c r="M233">
        <v>66.148399999999995</v>
      </c>
      <c r="N233">
        <v>1.7332799999999999</v>
      </c>
      <c r="O233">
        <v>1.7332799999999999</v>
      </c>
      <c r="P233">
        <v>5.5866400000000001</v>
      </c>
      <c r="Q233">
        <f t="shared" si="6"/>
        <v>16120.464</v>
      </c>
      <c r="R233">
        <f t="shared" si="7"/>
        <v>15875.615999999998</v>
      </c>
    </row>
    <row r="234" spans="1:18" x14ac:dyDescent="0.25">
      <c r="A234" t="s">
        <v>0</v>
      </c>
      <c r="B234">
        <v>828</v>
      </c>
      <c r="C234">
        <v>67</v>
      </c>
      <c r="D234">
        <v>66</v>
      </c>
      <c r="E234">
        <v>61905</v>
      </c>
      <c r="F234">
        <v>0.87875400000000004</v>
      </c>
      <c r="G234">
        <v>457.25200000000001</v>
      </c>
      <c r="H234">
        <v>1993.72</v>
      </c>
      <c r="I234">
        <v>20723.099999999999</v>
      </c>
      <c r="J234">
        <v>911631</v>
      </c>
      <c r="K234">
        <v>0</v>
      </c>
      <c r="L234">
        <v>67.1327</v>
      </c>
      <c r="M234">
        <v>66.458299999999994</v>
      </c>
      <c r="N234">
        <v>1.78284</v>
      </c>
      <c r="O234">
        <v>1.78284</v>
      </c>
      <c r="P234">
        <v>5.5896600000000003</v>
      </c>
      <c r="Q234">
        <f t="shared" si="6"/>
        <v>16111.848</v>
      </c>
      <c r="R234">
        <f t="shared" si="7"/>
        <v>15949.991999999998</v>
      </c>
    </row>
    <row r="235" spans="1:18" x14ac:dyDescent="0.25">
      <c r="A235" t="s">
        <v>0</v>
      </c>
      <c r="B235">
        <v>829</v>
      </c>
      <c r="C235">
        <v>67</v>
      </c>
      <c r="D235">
        <v>66</v>
      </c>
      <c r="E235">
        <v>65535</v>
      </c>
      <c r="F235">
        <v>0.92342400000000002</v>
      </c>
      <c r="G235">
        <v>466.83300000000003</v>
      </c>
      <c r="H235">
        <v>2092.64</v>
      </c>
      <c r="I235">
        <v>20139.400000000001</v>
      </c>
      <c r="J235">
        <v>976915</v>
      </c>
      <c r="K235">
        <v>0</v>
      </c>
      <c r="L235">
        <v>67.158199999999994</v>
      </c>
      <c r="M235">
        <v>66.347499999999997</v>
      </c>
      <c r="N235">
        <v>1.8031999999999999</v>
      </c>
      <c r="O235">
        <v>1.8031999999999999</v>
      </c>
      <c r="P235">
        <v>5.4578699999999998</v>
      </c>
      <c r="Q235">
        <f t="shared" si="6"/>
        <v>16117.967999999999</v>
      </c>
      <c r="R235">
        <f t="shared" si="7"/>
        <v>15923.4</v>
      </c>
    </row>
    <row r="236" spans="1:18" x14ac:dyDescent="0.25">
      <c r="A236" t="s">
        <v>0</v>
      </c>
      <c r="B236">
        <v>830</v>
      </c>
      <c r="C236">
        <v>66</v>
      </c>
      <c r="D236">
        <v>65</v>
      </c>
      <c r="E236">
        <v>65535</v>
      </c>
      <c r="F236">
        <v>0.92791100000000004</v>
      </c>
      <c r="G236">
        <v>465.45400000000001</v>
      </c>
      <c r="H236">
        <v>2427.9</v>
      </c>
      <c r="I236">
        <v>15738.5</v>
      </c>
      <c r="J236" s="1">
        <v>1130080</v>
      </c>
      <c r="K236">
        <v>0</v>
      </c>
      <c r="L236">
        <v>66.953299999999999</v>
      </c>
      <c r="M236">
        <v>65.966499999999996</v>
      </c>
      <c r="N236">
        <v>1.85599</v>
      </c>
      <c r="O236">
        <v>1.85599</v>
      </c>
      <c r="P236">
        <v>5.1901200000000003</v>
      </c>
      <c r="Q236">
        <f t="shared" si="6"/>
        <v>16068.791999999999</v>
      </c>
      <c r="R236">
        <f t="shared" si="7"/>
        <v>15831.96</v>
      </c>
    </row>
    <row r="237" spans="1:18" x14ac:dyDescent="0.25">
      <c r="A237" t="s">
        <v>0</v>
      </c>
      <c r="B237">
        <v>831</v>
      </c>
      <c r="C237">
        <v>67</v>
      </c>
      <c r="D237">
        <v>66</v>
      </c>
      <c r="E237">
        <v>65535</v>
      </c>
      <c r="F237">
        <v>0.92890200000000001</v>
      </c>
      <c r="G237">
        <v>476.66899999999998</v>
      </c>
      <c r="H237">
        <v>2289.2399999999998</v>
      </c>
      <c r="I237">
        <v>18173.8</v>
      </c>
      <c r="J237" s="1">
        <v>1091210</v>
      </c>
      <c r="K237">
        <v>0</v>
      </c>
      <c r="L237">
        <v>67.053700000000006</v>
      </c>
      <c r="M237">
        <v>66.0869</v>
      </c>
      <c r="N237">
        <v>1.88914</v>
      </c>
      <c r="O237">
        <v>1.88914</v>
      </c>
      <c r="P237">
        <v>5.4116499999999998</v>
      </c>
      <c r="Q237">
        <f t="shared" si="6"/>
        <v>16092.888000000001</v>
      </c>
      <c r="R237">
        <f t="shared" si="7"/>
        <v>15860.856</v>
      </c>
    </row>
    <row r="238" spans="1:18" x14ac:dyDescent="0.25">
      <c r="A238" t="s">
        <v>0</v>
      </c>
      <c r="B238">
        <v>832</v>
      </c>
      <c r="C238">
        <v>67</v>
      </c>
      <c r="D238">
        <v>66</v>
      </c>
      <c r="E238">
        <v>65065</v>
      </c>
      <c r="F238">
        <v>0.90910500000000005</v>
      </c>
      <c r="G238">
        <v>467.33199999999999</v>
      </c>
      <c r="H238">
        <v>2395.13</v>
      </c>
      <c r="I238">
        <v>19495.3</v>
      </c>
      <c r="J238" s="1">
        <v>1119320</v>
      </c>
      <c r="K238">
        <v>0</v>
      </c>
      <c r="L238">
        <v>66.999499999999998</v>
      </c>
      <c r="M238">
        <v>66.355000000000004</v>
      </c>
      <c r="N238">
        <v>1.86815</v>
      </c>
      <c r="O238">
        <v>1.86815</v>
      </c>
      <c r="P238">
        <v>5.2575500000000002</v>
      </c>
      <c r="Q238">
        <f t="shared" si="6"/>
        <v>16079.88</v>
      </c>
      <c r="R238">
        <f t="shared" si="7"/>
        <v>15925.2</v>
      </c>
    </row>
    <row r="239" spans="1:18" x14ac:dyDescent="0.25">
      <c r="A239" t="s">
        <v>0</v>
      </c>
      <c r="B239">
        <v>833</v>
      </c>
      <c r="C239">
        <v>67</v>
      </c>
      <c r="D239">
        <v>66</v>
      </c>
      <c r="E239">
        <v>65535</v>
      </c>
      <c r="F239">
        <v>0.94512600000000002</v>
      </c>
      <c r="G239">
        <v>466.47300000000001</v>
      </c>
      <c r="H239">
        <v>2557.04</v>
      </c>
      <c r="I239">
        <v>16847.099999999999</v>
      </c>
      <c r="J239" s="1">
        <v>1192790</v>
      </c>
      <c r="K239">
        <v>0</v>
      </c>
      <c r="L239">
        <v>67.058000000000007</v>
      </c>
      <c r="M239">
        <v>66.490700000000004</v>
      </c>
      <c r="N239">
        <v>1.9118999999999999</v>
      </c>
      <c r="O239">
        <v>1.9118999999999999</v>
      </c>
      <c r="P239">
        <v>5.2029699999999997</v>
      </c>
      <c r="Q239">
        <f t="shared" si="6"/>
        <v>16093.920000000002</v>
      </c>
      <c r="R239">
        <f t="shared" si="7"/>
        <v>15957.768</v>
      </c>
    </row>
    <row r="240" spans="1:18" x14ac:dyDescent="0.25">
      <c r="A240" t="s">
        <v>0</v>
      </c>
      <c r="B240">
        <v>834</v>
      </c>
      <c r="C240">
        <v>67</v>
      </c>
      <c r="D240">
        <v>66</v>
      </c>
      <c r="E240">
        <v>65535</v>
      </c>
      <c r="F240">
        <v>0.93134499999999998</v>
      </c>
      <c r="G240">
        <v>458.24200000000002</v>
      </c>
      <c r="H240">
        <v>2279.7399999999998</v>
      </c>
      <c r="I240">
        <v>19706.099999999999</v>
      </c>
      <c r="J240" s="1">
        <v>1044670</v>
      </c>
      <c r="K240">
        <v>0</v>
      </c>
      <c r="L240">
        <v>67.015500000000003</v>
      </c>
      <c r="M240">
        <v>66.4328</v>
      </c>
      <c r="N240">
        <v>1.83901</v>
      </c>
      <c r="O240">
        <v>1.83901</v>
      </c>
      <c r="P240">
        <v>5.3589599999999997</v>
      </c>
      <c r="Q240">
        <f t="shared" si="6"/>
        <v>16083.720000000001</v>
      </c>
      <c r="R240">
        <f t="shared" si="7"/>
        <v>15943.871999999999</v>
      </c>
    </row>
    <row r="241" spans="1:18" x14ac:dyDescent="0.25">
      <c r="A241" t="s">
        <v>0</v>
      </c>
      <c r="B241">
        <v>835</v>
      </c>
      <c r="C241">
        <v>67</v>
      </c>
      <c r="D241">
        <v>66</v>
      </c>
      <c r="E241">
        <v>65535</v>
      </c>
      <c r="F241">
        <v>0.91512400000000005</v>
      </c>
      <c r="G241">
        <v>468.49299999999999</v>
      </c>
      <c r="H241">
        <v>2274.12</v>
      </c>
      <c r="I241">
        <v>19357.900000000001</v>
      </c>
      <c r="J241" s="1">
        <v>1065410</v>
      </c>
      <c r="K241">
        <v>0</v>
      </c>
      <c r="L241">
        <v>67.042299999999997</v>
      </c>
      <c r="M241">
        <v>66.299099999999996</v>
      </c>
      <c r="N241">
        <v>1.84209</v>
      </c>
      <c r="O241">
        <v>1.84209</v>
      </c>
      <c r="P241">
        <v>5.3239299999999998</v>
      </c>
      <c r="Q241">
        <f t="shared" si="6"/>
        <v>16090.152</v>
      </c>
      <c r="R241">
        <f t="shared" si="7"/>
        <v>15911.784</v>
      </c>
    </row>
    <row r="242" spans="1:18" x14ac:dyDescent="0.25">
      <c r="A242" t="s">
        <v>0</v>
      </c>
      <c r="B242">
        <v>836</v>
      </c>
      <c r="C242">
        <v>66</v>
      </c>
      <c r="D242">
        <v>66</v>
      </c>
      <c r="E242">
        <v>65535</v>
      </c>
      <c r="F242">
        <v>0.91989500000000002</v>
      </c>
      <c r="G242">
        <v>445.476</v>
      </c>
      <c r="H242">
        <v>2554.13</v>
      </c>
      <c r="I242">
        <v>15208.7</v>
      </c>
      <c r="J242" s="1">
        <v>1137800</v>
      </c>
      <c r="K242">
        <v>0</v>
      </c>
      <c r="L242">
        <v>66.973399999999998</v>
      </c>
      <c r="M242">
        <v>66.359499999999997</v>
      </c>
      <c r="N242">
        <v>1.8935900000000001</v>
      </c>
      <c r="O242">
        <v>1.8935900000000001</v>
      </c>
      <c r="P242">
        <v>5.2586700000000004</v>
      </c>
      <c r="Q242">
        <f t="shared" si="6"/>
        <v>16073.616</v>
      </c>
      <c r="R242">
        <f t="shared" si="7"/>
        <v>15926.279999999999</v>
      </c>
    </row>
    <row r="243" spans="1:18" x14ac:dyDescent="0.25">
      <c r="A243" t="s">
        <v>0</v>
      </c>
      <c r="B243">
        <v>837</v>
      </c>
      <c r="C243">
        <v>66</v>
      </c>
      <c r="D243">
        <v>66</v>
      </c>
      <c r="E243">
        <v>65535</v>
      </c>
      <c r="F243">
        <v>0.92956000000000005</v>
      </c>
      <c r="G243">
        <v>476.71699999999998</v>
      </c>
      <c r="H243">
        <v>2199.1</v>
      </c>
      <c r="I243">
        <v>17554.099999999999</v>
      </c>
      <c r="J243" s="1">
        <v>1048350</v>
      </c>
      <c r="K243">
        <v>0</v>
      </c>
      <c r="L243">
        <v>66.839399999999998</v>
      </c>
      <c r="M243">
        <v>66.3429</v>
      </c>
      <c r="N243">
        <v>1.75939</v>
      </c>
      <c r="O243">
        <v>1.75939</v>
      </c>
      <c r="P243">
        <v>5.1204299999999998</v>
      </c>
      <c r="Q243">
        <f t="shared" si="6"/>
        <v>16041.456</v>
      </c>
      <c r="R243">
        <f t="shared" si="7"/>
        <v>15922.296</v>
      </c>
    </row>
    <row r="244" spans="1:18" x14ac:dyDescent="0.25">
      <c r="A244" t="s">
        <v>0</v>
      </c>
      <c r="B244">
        <v>838</v>
      </c>
      <c r="C244">
        <v>66</v>
      </c>
      <c r="D244">
        <v>66</v>
      </c>
      <c r="E244">
        <v>65535</v>
      </c>
      <c r="F244">
        <v>0.87511899999999998</v>
      </c>
      <c r="G244">
        <v>468.75099999999998</v>
      </c>
      <c r="H244">
        <v>2300.59</v>
      </c>
      <c r="I244">
        <v>17211.3</v>
      </c>
      <c r="J244" s="1">
        <v>1078410</v>
      </c>
      <c r="K244">
        <v>0</v>
      </c>
      <c r="L244">
        <v>66.908100000000005</v>
      </c>
      <c r="M244">
        <v>66.262200000000007</v>
      </c>
      <c r="N244">
        <v>1.91357</v>
      </c>
      <c r="O244">
        <v>1.91357</v>
      </c>
      <c r="P244">
        <v>5.5136700000000003</v>
      </c>
      <c r="Q244">
        <f t="shared" si="6"/>
        <v>16057.944000000001</v>
      </c>
      <c r="R244">
        <f t="shared" si="7"/>
        <v>15902.928000000002</v>
      </c>
    </row>
    <row r="245" spans="1:18" x14ac:dyDescent="0.25">
      <c r="A245" t="s">
        <v>0</v>
      </c>
      <c r="B245">
        <v>839</v>
      </c>
      <c r="C245">
        <v>67</v>
      </c>
      <c r="D245">
        <v>66</v>
      </c>
      <c r="E245">
        <v>65535</v>
      </c>
      <c r="F245">
        <v>0.90892799999999996</v>
      </c>
      <c r="G245">
        <v>459.13</v>
      </c>
      <c r="H245">
        <v>2457.36</v>
      </c>
      <c r="I245">
        <v>18635.599999999999</v>
      </c>
      <c r="J245" s="1">
        <v>1128250</v>
      </c>
      <c r="K245">
        <v>0</v>
      </c>
      <c r="L245">
        <v>66.978300000000004</v>
      </c>
      <c r="M245">
        <v>66.289100000000005</v>
      </c>
      <c r="N245">
        <v>1.8557300000000001</v>
      </c>
      <c r="O245">
        <v>1.8557300000000001</v>
      </c>
      <c r="P245">
        <v>5.1860400000000002</v>
      </c>
      <c r="Q245">
        <f t="shared" si="6"/>
        <v>16074.792000000001</v>
      </c>
      <c r="R245">
        <f t="shared" si="7"/>
        <v>15909.384000000002</v>
      </c>
    </row>
    <row r="246" spans="1:18" x14ac:dyDescent="0.25">
      <c r="A246" t="s">
        <v>0</v>
      </c>
      <c r="B246">
        <v>839</v>
      </c>
      <c r="C246">
        <v>82</v>
      </c>
      <c r="D246">
        <v>50</v>
      </c>
      <c r="E246">
        <v>4646</v>
      </c>
      <c r="F246">
        <v>0.32491100000000001</v>
      </c>
      <c r="G246">
        <v>459.13</v>
      </c>
      <c r="H246">
        <v>19.5809</v>
      </c>
      <c r="I246">
        <v>2950.86</v>
      </c>
      <c r="J246">
        <v>8990.19</v>
      </c>
      <c r="K246">
        <v>0</v>
      </c>
      <c r="L246">
        <v>82.945599999999999</v>
      </c>
      <c r="M246">
        <v>50.165199999999999</v>
      </c>
      <c r="N246">
        <v>0.68922799999999995</v>
      </c>
      <c r="O246">
        <v>0.68922799999999995</v>
      </c>
      <c r="P246">
        <v>40.6479</v>
      </c>
      <c r="Q246">
        <f t="shared" si="6"/>
        <v>19906.944</v>
      </c>
      <c r="R246">
        <f t="shared" si="7"/>
        <v>12039.647999999999</v>
      </c>
    </row>
    <row r="247" spans="1:18" x14ac:dyDescent="0.25">
      <c r="A247" t="s">
        <v>0</v>
      </c>
      <c r="B247">
        <v>840</v>
      </c>
      <c r="C247">
        <v>66</v>
      </c>
      <c r="D247">
        <v>66</v>
      </c>
      <c r="E247">
        <v>65535</v>
      </c>
      <c r="F247">
        <v>0.89079399999999997</v>
      </c>
      <c r="G247">
        <v>461.04500000000002</v>
      </c>
      <c r="H247">
        <v>2609.64</v>
      </c>
      <c r="I247">
        <v>16172.8</v>
      </c>
      <c r="J247" s="1">
        <v>1203160</v>
      </c>
      <c r="K247">
        <v>0</v>
      </c>
      <c r="L247">
        <v>66.954300000000003</v>
      </c>
      <c r="M247">
        <v>66.245999999999995</v>
      </c>
      <c r="N247">
        <v>1.97174</v>
      </c>
      <c r="O247">
        <v>1.97174</v>
      </c>
      <c r="P247">
        <v>5.3477800000000002</v>
      </c>
      <c r="Q247">
        <f t="shared" si="6"/>
        <v>16069.032000000001</v>
      </c>
      <c r="R247">
        <f t="shared" si="7"/>
        <v>15899.039999999999</v>
      </c>
    </row>
    <row r="248" spans="1:18" x14ac:dyDescent="0.25">
      <c r="A248" t="s">
        <v>0</v>
      </c>
      <c r="B248">
        <v>842</v>
      </c>
      <c r="C248">
        <v>67</v>
      </c>
      <c r="D248">
        <v>66</v>
      </c>
      <c r="E248">
        <v>54743</v>
      </c>
      <c r="F248">
        <v>0.81501599999999996</v>
      </c>
      <c r="G248">
        <v>463.70100000000002</v>
      </c>
      <c r="H248">
        <v>1397.52</v>
      </c>
      <c r="I248">
        <v>23672.3</v>
      </c>
      <c r="J248">
        <v>648029</v>
      </c>
      <c r="K248">
        <v>0</v>
      </c>
      <c r="L248">
        <v>67.053700000000006</v>
      </c>
      <c r="M248">
        <v>66.102800000000002</v>
      </c>
      <c r="N248">
        <v>1.5832200000000001</v>
      </c>
      <c r="O248">
        <v>1.5832200000000001</v>
      </c>
      <c r="P248">
        <v>5.9617800000000001</v>
      </c>
      <c r="Q248">
        <f t="shared" si="6"/>
        <v>16092.888000000001</v>
      </c>
      <c r="R248">
        <f t="shared" si="7"/>
        <v>15864.672</v>
      </c>
    </row>
    <row r="249" spans="1:18" x14ac:dyDescent="0.25">
      <c r="A249" t="s">
        <v>0</v>
      </c>
      <c r="B249">
        <v>843</v>
      </c>
      <c r="C249">
        <v>67</v>
      </c>
      <c r="D249">
        <v>66</v>
      </c>
      <c r="E249">
        <v>65535</v>
      </c>
      <c r="F249">
        <v>0.92301999999999995</v>
      </c>
      <c r="G249">
        <v>465.584</v>
      </c>
      <c r="H249">
        <v>1962.95</v>
      </c>
      <c r="I249">
        <v>21595</v>
      </c>
      <c r="J249">
        <v>913918</v>
      </c>
      <c r="K249">
        <v>0</v>
      </c>
      <c r="L249">
        <v>67.081599999999995</v>
      </c>
      <c r="M249">
        <v>66.267099999999999</v>
      </c>
      <c r="N249">
        <v>1.73254</v>
      </c>
      <c r="O249">
        <v>1.73254</v>
      </c>
      <c r="P249">
        <v>5.4218799999999998</v>
      </c>
      <c r="Q249">
        <f t="shared" si="6"/>
        <v>16099.583999999999</v>
      </c>
      <c r="R249">
        <f t="shared" si="7"/>
        <v>15904.103999999999</v>
      </c>
    </row>
    <row r="250" spans="1:18" x14ac:dyDescent="0.25">
      <c r="A250" t="s">
        <v>0</v>
      </c>
      <c r="B250">
        <v>844</v>
      </c>
      <c r="C250">
        <v>67</v>
      </c>
      <c r="D250">
        <v>66</v>
      </c>
      <c r="E250">
        <v>65535</v>
      </c>
      <c r="F250">
        <v>0.932145</v>
      </c>
      <c r="G250">
        <v>463.75200000000001</v>
      </c>
      <c r="H250">
        <v>1543.79</v>
      </c>
      <c r="I250">
        <v>21397.3</v>
      </c>
      <c r="J250">
        <v>715935</v>
      </c>
      <c r="K250">
        <v>0</v>
      </c>
      <c r="L250">
        <v>67.1387</v>
      </c>
      <c r="M250">
        <v>66.076800000000006</v>
      </c>
      <c r="N250">
        <v>1.5193300000000001</v>
      </c>
      <c r="O250">
        <v>1.5193300000000001</v>
      </c>
      <c r="P250">
        <v>5.3877699999999997</v>
      </c>
      <c r="Q250">
        <f t="shared" si="6"/>
        <v>16113.288</v>
      </c>
      <c r="R250">
        <f t="shared" si="7"/>
        <v>15858.432000000001</v>
      </c>
    </row>
    <row r="251" spans="1:18" x14ac:dyDescent="0.25">
      <c r="A251" t="s">
        <v>0</v>
      </c>
      <c r="B251">
        <v>847</v>
      </c>
      <c r="C251">
        <v>67</v>
      </c>
      <c r="D251">
        <v>66</v>
      </c>
      <c r="E251">
        <v>65535</v>
      </c>
      <c r="F251">
        <v>0.90921399999999997</v>
      </c>
      <c r="G251">
        <v>456.54300000000001</v>
      </c>
      <c r="H251">
        <v>1403.18</v>
      </c>
      <c r="I251">
        <v>23513.1</v>
      </c>
      <c r="J251">
        <v>640610</v>
      </c>
      <c r="K251">
        <v>0</v>
      </c>
      <c r="L251">
        <v>67.031999999999996</v>
      </c>
      <c r="M251">
        <v>66.348399999999998</v>
      </c>
      <c r="N251">
        <v>1.51037</v>
      </c>
      <c r="O251">
        <v>1.51037</v>
      </c>
      <c r="P251">
        <v>5.6872800000000003</v>
      </c>
      <c r="Q251">
        <f t="shared" si="6"/>
        <v>16087.679999999998</v>
      </c>
      <c r="R251">
        <f t="shared" si="7"/>
        <v>15923.616</v>
      </c>
    </row>
    <row r="252" spans="1:18" x14ac:dyDescent="0.25">
      <c r="A252" t="s">
        <v>0</v>
      </c>
      <c r="B252">
        <v>848</v>
      </c>
      <c r="C252">
        <v>67</v>
      </c>
      <c r="D252">
        <v>66</v>
      </c>
      <c r="E252">
        <v>51333</v>
      </c>
      <c r="F252">
        <v>0.88077399999999995</v>
      </c>
      <c r="G252">
        <v>459.64299999999997</v>
      </c>
      <c r="H252">
        <v>1706.39</v>
      </c>
      <c r="I252">
        <v>20593.5</v>
      </c>
      <c r="J252">
        <v>784330</v>
      </c>
      <c r="K252">
        <v>0</v>
      </c>
      <c r="L252">
        <v>66.938900000000004</v>
      </c>
      <c r="M252">
        <v>66.343100000000007</v>
      </c>
      <c r="N252">
        <v>1.7136100000000001</v>
      </c>
      <c r="O252">
        <v>1.7136100000000001</v>
      </c>
      <c r="P252">
        <v>5.8296400000000004</v>
      </c>
      <c r="Q252">
        <f t="shared" si="6"/>
        <v>16065.336000000001</v>
      </c>
      <c r="R252">
        <f t="shared" si="7"/>
        <v>15922.344000000001</v>
      </c>
    </row>
    <row r="253" spans="1:18" x14ac:dyDescent="0.25">
      <c r="A253" t="s">
        <v>0</v>
      </c>
      <c r="B253">
        <v>849</v>
      </c>
      <c r="C253">
        <v>67</v>
      </c>
      <c r="D253">
        <v>66</v>
      </c>
      <c r="E253">
        <v>62165</v>
      </c>
      <c r="F253">
        <v>0.86256200000000005</v>
      </c>
      <c r="G253">
        <v>467.56099999999998</v>
      </c>
      <c r="H253">
        <v>1479.42</v>
      </c>
      <c r="I253">
        <v>21404.9</v>
      </c>
      <c r="J253">
        <v>691721</v>
      </c>
      <c r="K253">
        <v>0</v>
      </c>
      <c r="L253">
        <v>67.161100000000005</v>
      </c>
      <c r="M253">
        <v>66.2791</v>
      </c>
      <c r="N253">
        <v>1.6529100000000001</v>
      </c>
      <c r="O253">
        <v>1.6529100000000001</v>
      </c>
      <c r="P253">
        <v>6.03132</v>
      </c>
      <c r="Q253">
        <f t="shared" si="6"/>
        <v>16118.664000000001</v>
      </c>
      <c r="R253">
        <f t="shared" si="7"/>
        <v>15906.984</v>
      </c>
    </row>
    <row r="254" spans="1:18" x14ac:dyDescent="0.25">
      <c r="A254" t="s">
        <v>0</v>
      </c>
      <c r="B254">
        <v>851</v>
      </c>
      <c r="C254">
        <v>67</v>
      </c>
      <c r="D254">
        <v>66</v>
      </c>
      <c r="E254">
        <v>65504</v>
      </c>
      <c r="F254">
        <v>0.90970899999999999</v>
      </c>
      <c r="G254">
        <v>473.46100000000001</v>
      </c>
      <c r="H254">
        <v>2854.99</v>
      </c>
      <c r="I254">
        <v>16745</v>
      </c>
      <c r="J254" s="1">
        <v>1351730</v>
      </c>
      <c r="K254">
        <v>0</v>
      </c>
      <c r="L254">
        <v>67.1554</v>
      </c>
      <c r="M254">
        <v>66.148799999999994</v>
      </c>
      <c r="N254">
        <v>1.9883999999999999</v>
      </c>
      <c r="O254">
        <v>1.9883999999999999</v>
      </c>
      <c r="P254">
        <v>5.0734500000000002</v>
      </c>
      <c r="Q254">
        <f t="shared" si="6"/>
        <v>16117.296</v>
      </c>
      <c r="R254">
        <f t="shared" si="7"/>
        <v>15875.712</v>
      </c>
    </row>
    <row r="255" spans="1:18" x14ac:dyDescent="0.25">
      <c r="A255" t="s">
        <v>0</v>
      </c>
      <c r="B255">
        <v>852</v>
      </c>
      <c r="C255">
        <v>67</v>
      </c>
      <c r="D255">
        <v>66</v>
      </c>
      <c r="E255">
        <v>65535</v>
      </c>
      <c r="F255">
        <v>0.916821</v>
      </c>
      <c r="G255">
        <v>446.06599999999997</v>
      </c>
      <c r="H255">
        <v>2211.5500000000002</v>
      </c>
      <c r="I255">
        <v>19612.7</v>
      </c>
      <c r="J255">
        <v>986496</v>
      </c>
      <c r="K255">
        <v>0</v>
      </c>
      <c r="L255">
        <v>67.184200000000004</v>
      </c>
      <c r="M255">
        <v>66.278000000000006</v>
      </c>
      <c r="N255">
        <v>1.79209</v>
      </c>
      <c r="O255">
        <v>1.79209</v>
      </c>
      <c r="P255">
        <v>5.3630199999999997</v>
      </c>
      <c r="Q255">
        <f t="shared" si="6"/>
        <v>16124.208000000001</v>
      </c>
      <c r="R255">
        <f t="shared" si="7"/>
        <v>15906.720000000001</v>
      </c>
    </row>
    <row r="256" spans="1:18" x14ac:dyDescent="0.25">
      <c r="A256" t="s">
        <v>0</v>
      </c>
      <c r="B256">
        <v>852</v>
      </c>
      <c r="C256">
        <v>86</v>
      </c>
      <c r="D256">
        <v>79</v>
      </c>
      <c r="E256">
        <v>4157</v>
      </c>
      <c r="F256">
        <v>0.21853600000000001</v>
      </c>
      <c r="G256">
        <v>446.06599999999997</v>
      </c>
      <c r="H256">
        <v>15.4969</v>
      </c>
      <c r="I256">
        <v>3283.84</v>
      </c>
      <c r="J256">
        <v>6912.66</v>
      </c>
      <c r="K256">
        <v>0</v>
      </c>
      <c r="L256">
        <v>86.366600000000005</v>
      </c>
      <c r="M256">
        <v>78.730699999999999</v>
      </c>
      <c r="N256">
        <v>0.68412600000000001</v>
      </c>
      <c r="O256">
        <v>0.68412600000000001</v>
      </c>
      <c r="P256">
        <v>49.422800000000002</v>
      </c>
      <c r="Q256">
        <f t="shared" si="6"/>
        <v>20727.984</v>
      </c>
      <c r="R256">
        <f t="shared" si="7"/>
        <v>18895.367999999999</v>
      </c>
    </row>
    <row r="257" spans="1:18" x14ac:dyDescent="0.25">
      <c r="A257" t="s">
        <v>0</v>
      </c>
      <c r="B257">
        <v>853</v>
      </c>
      <c r="C257">
        <v>66</v>
      </c>
      <c r="D257">
        <v>66</v>
      </c>
      <c r="E257">
        <v>65535</v>
      </c>
      <c r="F257">
        <v>0.93037099999999995</v>
      </c>
      <c r="G257">
        <v>453.04500000000002</v>
      </c>
      <c r="H257">
        <v>2714.3</v>
      </c>
      <c r="I257">
        <v>15679.5</v>
      </c>
      <c r="J257" s="1">
        <v>1229700</v>
      </c>
      <c r="K257">
        <v>0</v>
      </c>
      <c r="L257">
        <v>66.856200000000001</v>
      </c>
      <c r="M257">
        <v>66.653400000000005</v>
      </c>
      <c r="N257">
        <v>1.9238200000000001</v>
      </c>
      <c r="O257">
        <v>1.9238200000000001</v>
      </c>
      <c r="P257">
        <v>5.1337099999999998</v>
      </c>
      <c r="Q257">
        <f t="shared" si="6"/>
        <v>16045.488000000001</v>
      </c>
      <c r="R257">
        <f t="shared" si="7"/>
        <v>15996.816000000001</v>
      </c>
    </row>
    <row r="258" spans="1:18" x14ac:dyDescent="0.25">
      <c r="A258" t="s">
        <v>0</v>
      </c>
      <c r="B258">
        <v>855</v>
      </c>
      <c r="C258">
        <v>95</v>
      </c>
      <c r="D258">
        <v>66</v>
      </c>
      <c r="E258">
        <v>4328</v>
      </c>
      <c r="F258">
        <v>0.29089999999999999</v>
      </c>
      <c r="G258">
        <v>462.04</v>
      </c>
      <c r="H258">
        <v>14.176399999999999</v>
      </c>
      <c r="I258">
        <v>2838.16</v>
      </c>
      <c r="J258">
        <v>6550.05</v>
      </c>
      <c r="K258">
        <v>0</v>
      </c>
      <c r="L258">
        <v>95.897400000000005</v>
      </c>
      <c r="M258">
        <v>65.779600000000002</v>
      </c>
      <c r="N258">
        <v>0.60815699999999995</v>
      </c>
      <c r="O258">
        <v>0.60815699999999995</v>
      </c>
      <c r="P258">
        <v>44.817999999999998</v>
      </c>
      <c r="Q258">
        <f t="shared" ref="Q258:Q321" si="8">L258*240</f>
        <v>23015.376</v>
      </c>
      <c r="R258">
        <f t="shared" ref="R258:R321" si="9">M258*240</f>
        <v>15787.104000000001</v>
      </c>
    </row>
    <row r="259" spans="1:18" x14ac:dyDescent="0.25">
      <c r="A259" t="s">
        <v>0</v>
      </c>
      <c r="B259">
        <v>858</v>
      </c>
      <c r="C259">
        <v>67</v>
      </c>
      <c r="D259">
        <v>66</v>
      </c>
      <c r="E259">
        <v>65535</v>
      </c>
      <c r="F259">
        <v>0.93108500000000005</v>
      </c>
      <c r="G259">
        <v>455.512</v>
      </c>
      <c r="H259">
        <v>2710.96</v>
      </c>
      <c r="I259">
        <v>16462.400000000001</v>
      </c>
      <c r="J259" s="1">
        <v>1234870</v>
      </c>
      <c r="K259">
        <v>0</v>
      </c>
      <c r="L259">
        <v>67.150700000000001</v>
      </c>
      <c r="M259">
        <v>66.193200000000004</v>
      </c>
      <c r="N259">
        <v>1.9362999999999999</v>
      </c>
      <c r="O259">
        <v>1.9362999999999999</v>
      </c>
      <c r="P259">
        <v>5.1608200000000002</v>
      </c>
      <c r="Q259">
        <f t="shared" si="8"/>
        <v>16116.168</v>
      </c>
      <c r="R259">
        <f t="shared" si="9"/>
        <v>15886.368</v>
      </c>
    </row>
    <row r="260" spans="1:18" x14ac:dyDescent="0.25">
      <c r="A260" t="s">
        <v>0</v>
      </c>
      <c r="B260">
        <v>859</v>
      </c>
      <c r="C260">
        <v>67</v>
      </c>
      <c r="D260">
        <v>66</v>
      </c>
      <c r="E260">
        <v>62247</v>
      </c>
      <c r="F260">
        <v>0.91558899999999999</v>
      </c>
      <c r="G260">
        <v>460.02300000000002</v>
      </c>
      <c r="H260">
        <v>2195.7399999999998</v>
      </c>
      <c r="I260">
        <v>19617.900000000001</v>
      </c>
      <c r="J260" s="1">
        <v>1010090</v>
      </c>
      <c r="K260">
        <v>0</v>
      </c>
      <c r="L260">
        <v>67.024299999999997</v>
      </c>
      <c r="M260">
        <v>66.343999999999994</v>
      </c>
      <c r="N260">
        <v>1.8589599999999999</v>
      </c>
      <c r="O260">
        <v>1.8589599999999999</v>
      </c>
      <c r="P260">
        <v>5.5282600000000004</v>
      </c>
      <c r="Q260">
        <f t="shared" si="8"/>
        <v>16085.831999999999</v>
      </c>
      <c r="R260">
        <f t="shared" si="9"/>
        <v>15922.559999999998</v>
      </c>
    </row>
    <row r="261" spans="1:18" x14ac:dyDescent="0.25">
      <c r="A261" t="s">
        <v>0</v>
      </c>
      <c r="B261">
        <v>860</v>
      </c>
      <c r="C261">
        <v>66</v>
      </c>
      <c r="D261">
        <v>66</v>
      </c>
      <c r="E261">
        <v>64370</v>
      </c>
      <c r="F261">
        <v>0.91026399999999996</v>
      </c>
      <c r="G261">
        <v>454.53100000000001</v>
      </c>
      <c r="H261">
        <v>2570.1999999999998</v>
      </c>
      <c r="I261">
        <v>16316.9</v>
      </c>
      <c r="J261" s="1">
        <v>1168240</v>
      </c>
      <c r="K261">
        <v>0</v>
      </c>
      <c r="L261">
        <v>66.953500000000005</v>
      </c>
      <c r="M261">
        <v>66.284400000000005</v>
      </c>
      <c r="N261">
        <v>1.93953</v>
      </c>
      <c r="O261">
        <v>1.93953</v>
      </c>
      <c r="P261">
        <v>5.3307200000000003</v>
      </c>
      <c r="Q261">
        <f t="shared" si="8"/>
        <v>16068.840000000002</v>
      </c>
      <c r="R261">
        <f t="shared" si="9"/>
        <v>15908.256000000001</v>
      </c>
    </row>
    <row r="262" spans="1:18" x14ac:dyDescent="0.25">
      <c r="A262" t="s">
        <v>0</v>
      </c>
      <c r="B262">
        <v>861</v>
      </c>
      <c r="C262">
        <v>66</v>
      </c>
      <c r="D262">
        <v>66</v>
      </c>
      <c r="E262">
        <v>60570</v>
      </c>
      <c r="F262">
        <v>0.91848099999999999</v>
      </c>
      <c r="G262">
        <v>451.00700000000001</v>
      </c>
      <c r="H262">
        <v>2315.92</v>
      </c>
      <c r="I262">
        <v>17512.400000000001</v>
      </c>
      <c r="J262" s="1">
        <v>1044500</v>
      </c>
      <c r="K262">
        <v>0</v>
      </c>
      <c r="L262">
        <v>66.8857</v>
      </c>
      <c r="M262">
        <v>66.398600000000002</v>
      </c>
      <c r="N262">
        <v>1.9229700000000001</v>
      </c>
      <c r="O262">
        <v>1.9229700000000001</v>
      </c>
      <c r="P262">
        <v>5.6169200000000004</v>
      </c>
      <c r="Q262">
        <f t="shared" si="8"/>
        <v>16052.567999999999</v>
      </c>
      <c r="R262">
        <f t="shared" si="9"/>
        <v>15935.664000000001</v>
      </c>
    </row>
    <row r="263" spans="1:18" x14ac:dyDescent="0.25">
      <c r="A263" t="s">
        <v>0</v>
      </c>
      <c r="B263">
        <v>863</v>
      </c>
      <c r="C263">
        <v>67</v>
      </c>
      <c r="D263">
        <v>66</v>
      </c>
      <c r="E263">
        <v>58256</v>
      </c>
      <c r="F263">
        <v>0.85260100000000005</v>
      </c>
      <c r="G263">
        <v>464.92500000000001</v>
      </c>
      <c r="H263">
        <v>2187.4499999999998</v>
      </c>
      <c r="I263">
        <v>16709</v>
      </c>
      <c r="J263" s="1">
        <v>1017000</v>
      </c>
      <c r="K263">
        <v>0</v>
      </c>
      <c r="L263">
        <v>67.096000000000004</v>
      </c>
      <c r="M263">
        <v>66.331999999999994</v>
      </c>
      <c r="N263">
        <v>1.9835199999999999</v>
      </c>
      <c r="O263">
        <v>1.9835199999999999</v>
      </c>
      <c r="P263">
        <v>5.9247100000000001</v>
      </c>
      <c r="Q263">
        <f t="shared" si="8"/>
        <v>16103.04</v>
      </c>
      <c r="R263">
        <f t="shared" si="9"/>
        <v>15919.679999999998</v>
      </c>
    </row>
    <row r="264" spans="1:18" x14ac:dyDescent="0.25">
      <c r="A264" t="s">
        <v>0</v>
      </c>
      <c r="B264">
        <v>865</v>
      </c>
      <c r="C264">
        <v>67</v>
      </c>
      <c r="D264">
        <v>66</v>
      </c>
      <c r="E264">
        <v>60710</v>
      </c>
      <c r="F264">
        <v>0.90887099999999998</v>
      </c>
      <c r="G264">
        <v>460.755</v>
      </c>
      <c r="H264">
        <v>2217.73</v>
      </c>
      <c r="I264">
        <v>18120.5</v>
      </c>
      <c r="J264" s="1">
        <v>1021830</v>
      </c>
      <c r="K264">
        <v>0</v>
      </c>
      <c r="L264">
        <v>66.994600000000005</v>
      </c>
      <c r="M264">
        <v>66.340199999999996</v>
      </c>
      <c r="N264">
        <v>1.8659399999999999</v>
      </c>
      <c r="O264">
        <v>1.8659399999999999</v>
      </c>
      <c r="P264">
        <v>5.5162100000000001</v>
      </c>
      <c r="Q264">
        <f t="shared" si="8"/>
        <v>16078.704000000002</v>
      </c>
      <c r="R264">
        <f t="shared" si="9"/>
        <v>15921.647999999999</v>
      </c>
    </row>
    <row r="265" spans="1:18" x14ac:dyDescent="0.25">
      <c r="A265" t="s">
        <v>0</v>
      </c>
      <c r="B265">
        <v>866</v>
      </c>
      <c r="C265">
        <v>66</v>
      </c>
      <c r="D265">
        <v>66</v>
      </c>
      <c r="E265">
        <v>61523</v>
      </c>
      <c r="F265">
        <v>0.92141300000000004</v>
      </c>
      <c r="G265">
        <v>439.42399999999998</v>
      </c>
      <c r="H265">
        <v>1981.43</v>
      </c>
      <c r="I265">
        <v>19279.400000000001</v>
      </c>
      <c r="J265">
        <v>870686</v>
      </c>
      <c r="K265">
        <v>0</v>
      </c>
      <c r="L265">
        <v>66.968699999999998</v>
      </c>
      <c r="M265">
        <v>66.290000000000006</v>
      </c>
      <c r="N265">
        <v>1.74603</v>
      </c>
      <c r="O265">
        <v>1.74603</v>
      </c>
      <c r="P265">
        <v>5.5796200000000002</v>
      </c>
      <c r="Q265">
        <f t="shared" si="8"/>
        <v>16072.487999999999</v>
      </c>
      <c r="R265">
        <f t="shared" si="9"/>
        <v>15909.600000000002</v>
      </c>
    </row>
    <row r="266" spans="1:18" x14ac:dyDescent="0.25">
      <c r="A266" t="s">
        <v>0</v>
      </c>
      <c r="B266">
        <v>867</v>
      </c>
      <c r="C266">
        <v>66</v>
      </c>
      <c r="D266">
        <v>66</v>
      </c>
      <c r="E266">
        <v>61459</v>
      </c>
      <c r="F266">
        <v>0.87595900000000004</v>
      </c>
      <c r="G266">
        <v>465.58</v>
      </c>
      <c r="H266">
        <v>1803.97</v>
      </c>
      <c r="I266">
        <v>19008.5</v>
      </c>
      <c r="J266">
        <v>839894</v>
      </c>
      <c r="K266">
        <v>0</v>
      </c>
      <c r="L266">
        <v>66.828000000000003</v>
      </c>
      <c r="M266">
        <v>66.381799999999998</v>
      </c>
      <c r="N266">
        <v>1.7418</v>
      </c>
      <c r="O266">
        <v>1.7418</v>
      </c>
      <c r="P266">
        <v>5.7194700000000003</v>
      </c>
      <c r="Q266">
        <f t="shared" si="8"/>
        <v>16038.720000000001</v>
      </c>
      <c r="R266">
        <f t="shared" si="9"/>
        <v>15931.632</v>
      </c>
    </row>
    <row r="267" spans="1:18" x14ac:dyDescent="0.25">
      <c r="A267" t="s">
        <v>0</v>
      </c>
      <c r="B267">
        <v>869</v>
      </c>
      <c r="C267">
        <v>66</v>
      </c>
      <c r="D267">
        <v>66</v>
      </c>
      <c r="E267">
        <v>62566</v>
      </c>
      <c r="F267">
        <v>0.95788499999999999</v>
      </c>
      <c r="G267">
        <v>455.64800000000002</v>
      </c>
      <c r="H267">
        <v>2499.77</v>
      </c>
      <c r="I267">
        <v>15403.4</v>
      </c>
      <c r="J267" s="1">
        <v>1139020</v>
      </c>
      <c r="K267">
        <v>0</v>
      </c>
      <c r="L267">
        <v>66.968800000000002</v>
      </c>
      <c r="M267">
        <v>66.358999999999995</v>
      </c>
      <c r="N267">
        <v>1.95835</v>
      </c>
      <c r="O267">
        <v>1.95835</v>
      </c>
      <c r="P267">
        <v>5.4655699999999996</v>
      </c>
      <c r="Q267">
        <f t="shared" si="8"/>
        <v>16072.512000000001</v>
      </c>
      <c r="R267">
        <f t="shared" si="9"/>
        <v>15926.159999999998</v>
      </c>
    </row>
    <row r="268" spans="1:18" x14ac:dyDescent="0.25">
      <c r="A268" t="s">
        <v>0</v>
      </c>
      <c r="B268">
        <v>870</v>
      </c>
      <c r="C268">
        <v>66</v>
      </c>
      <c r="D268">
        <v>66</v>
      </c>
      <c r="E268">
        <v>65535</v>
      </c>
      <c r="F268">
        <v>0.91950200000000004</v>
      </c>
      <c r="G268">
        <v>475.63900000000001</v>
      </c>
      <c r="H268">
        <v>2054.23</v>
      </c>
      <c r="I268">
        <v>19300.3</v>
      </c>
      <c r="J268">
        <v>977073</v>
      </c>
      <c r="K268">
        <v>0</v>
      </c>
      <c r="L268">
        <v>67.014799999999994</v>
      </c>
      <c r="M268">
        <v>66.212400000000002</v>
      </c>
      <c r="N268">
        <v>1.7696700000000001</v>
      </c>
      <c r="O268">
        <v>1.7696700000000001</v>
      </c>
      <c r="P268">
        <v>5.3587400000000001</v>
      </c>
      <c r="Q268">
        <f t="shared" si="8"/>
        <v>16083.551999999998</v>
      </c>
      <c r="R268">
        <f t="shared" si="9"/>
        <v>15890.976000000001</v>
      </c>
    </row>
    <row r="269" spans="1:18" x14ac:dyDescent="0.25">
      <c r="A269" t="s">
        <v>0</v>
      </c>
      <c r="B269">
        <v>871</v>
      </c>
      <c r="C269">
        <v>67</v>
      </c>
      <c r="D269">
        <v>66</v>
      </c>
      <c r="E269">
        <v>58760</v>
      </c>
      <c r="F269">
        <v>0.89434599999999997</v>
      </c>
      <c r="G269">
        <v>453.92700000000002</v>
      </c>
      <c r="H269">
        <v>2012.98</v>
      </c>
      <c r="I269">
        <v>19524.3</v>
      </c>
      <c r="J269">
        <v>913748</v>
      </c>
      <c r="K269">
        <v>0</v>
      </c>
      <c r="L269">
        <v>67.066500000000005</v>
      </c>
      <c r="M269">
        <v>66.082700000000003</v>
      </c>
      <c r="N269">
        <v>1.7900100000000001</v>
      </c>
      <c r="O269">
        <v>1.7900100000000001</v>
      </c>
      <c r="P269">
        <v>5.6019300000000003</v>
      </c>
      <c r="Q269">
        <f t="shared" si="8"/>
        <v>16095.960000000001</v>
      </c>
      <c r="R269">
        <f t="shared" si="9"/>
        <v>15859.848</v>
      </c>
    </row>
    <row r="270" spans="1:18" x14ac:dyDescent="0.25">
      <c r="A270" t="s">
        <v>0</v>
      </c>
      <c r="B270">
        <v>873</v>
      </c>
      <c r="C270">
        <v>66</v>
      </c>
      <c r="D270">
        <v>66</v>
      </c>
      <c r="E270">
        <v>65535</v>
      </c>
      <c r="F270">
        <v>0.91851700000000003</v>
      </c>
      <c r="G270">
        <v>454.12900000000002</v>
      </c>
      <c r="H270">
        <v>2226.0500000000002</v>
      </c>
      <c r="I270">
        <v>17161.2</v>
      </c>
      <c r="J270" s="1">
        <v>1010910</v>
      </c>
      <c r="K270">
        <v>0</v>
      </c>
      <c r="L270">
        <v>66.898499999999999</v>
      </c>
      <c r="M270">
        <v>66.623000000000005</v>
      </c>
      <c r="N270">
        <v>1.8042400000000001</v>
      </c>
      <c r="O270">
        <v>1.8042400000000001</v>
      </c>
      <c r="P270">
        <v>5.3402900000000004</v>
      </c>
      <c r="Q270">
        <f t="shared" si="8"/>
        <v>16055.64</v>
      </c>
      <c r="R270">
        <f t="shared" si="9"/>
        <v>15989.52</v>
      </c>
    </row>
    <row r="271" spans="1:18" x14ac:dyDescent="0.25">
      <c r="A271" t="s">
        <v>0</v>
      </c>
      <c r="B271">
        <v>874</v>
      </c>
      <c r="C271">
        <v>67</v>
      </c>
      <c r="D271">
        <v>66</v>
      </c>
      <c r="E271">
        <v>63133</v>
      </c>
      <c r="F271">
        <v>0.935392</v>
      </c>
      <c r="G271">
        <v>456.04199999999997</v>
      </c>
      <c r="H271">
        <v>1618.18</v>
      </c>
      <c r="I271">
        <v>22784.2</v>
      </c>
      <c r="J271">
        <v>737959</v>
      </c>
      <c r="K271">
        <v>0</v>
      </c>
      <c r="L271">
        <v>66.979500000000002</v>
      </c>
      <c r="M271">
        <v>66.462900000000005</v>
      </c>
      <c r="N271">
        <v>1.62906</v>
      </c>
      <c r="O271">
        <v>1.62906</v>
      </c>
      <c r="P271">
        <v>5.7021199999999999</v>
      </c>
      <c r="Q271">
        <f t="shared" si="8"/>
        <v>16075.08</v>
      </c>
      <c r="R271">
        <f t="shared" si="9"/>
        <v>15951.096000000001</v>
      </c>
    </row>
    <row r="272" spans="1:18" x14ac:dyDescent="0.25">
      <c r="A272" t="s">
        <v>0</v>
      </c>
      <c r="B272">
        <v>876</v>
      </c>
      <c r="C272">
        <v>67</v>
      </c>
      <c r="D272">
        <v>66</v>
      </c>
      <c r="E272">
        <v>65535</v>
      </c>
      <c r="F272">
        <v>0.94106900000000004</v>
      </c>
      <c r="G272">
        <v>470.21600000000001</v>
      </c>
      <c r="H272">
        <v>2942.35</v>
      </c>
      <c r="I272">
        <v>16706.2</v>
      </c>
      <c r="J272" s="1">
        <v>1383540</v>
      </c>
      <c r="K272">
        <v>0</v>
      </c>
      <c r="L272">
        <v>67.06</v>
      </c>
      <c r="M272">
        <v>66.3245</v>
      </c>
      <c r="N272">
        <v>1.9715100000000001</v>
      </c>
      <c r="O272">
        <v>1.9715100000000001</v>
      </c>
      <c r="P272">
        <v>4.9584099999999998</v>
      </c>
      <c r="Q272">
        <f t="shared" si="8"/>
        <v>16094.400000000001</v>
      </c>
      <c r="R272">
        <f t="shared" si="9"/>
        <v>15917.880000000001</v>
      </c>
    </row>
    <row r="273" spans="1:18" x14ac:dyDescent="0.25">
      <c r="A273" t="s">
        <v>0</v>
      </c>
      <c r="B273">
        <v>879</v>
      </c>
      <c r="C273">
        <v>67</v>
      </c>
      <c r="D273">
        <v>66</v>
      </c>
      <c r="E273">
        <v>57615</v>
      </c>
      <c r="F273">
        <v>0.91556499999999996</v>
      </c>
      <c r="G273">
        <v>450.46899999999999</v>
      </c>
      <c r="H273">
        <v>2270.14</v>
      </c>
      <c r="I273">
        <v>17811.900000000001</v>
      </c>
      <c r="J273" s="1">
        <v>1022630</v>
      </c>
      <c r="K273">
        <v>0</v>
      </c>
      <c r="L273">
        <v>67.152699999999996</v>
      </c>
      <c r="M273">
        <v>66.319100000000006</v>
      </c>
      <c r="N273">
        <v>1.9298200000000001</v>
      </c>
      <c r="O273">
        <v>1.9298200000000001</v>
      </c>
      <c r="P273">
        <v>5.7055100000000003</v>
      </c>
      <c r="Q273">
        <f t="shared" si="8"/>
        <v>16116.647999999999</v>
      </c>
      <c r="R273">
        <f t="shared" si="9"/>
        <v>15916.584000000001</v>
      </c>
    </row>
    <row r="274" spans="1:18" x14ac:dyDescent="0.25">
      <c r="A274" t="s">
        <v>0</v>
      </c>
      <c r="B274">
        <v>880</v>
      </c>
      <c r="C274">
        <v>66</v>
      </c>
      <c r="D274">
        <v>66</v>
      </c>
      <c r="E274">
        <v>65535</v>
      </c>
      <c r="F274">
        <v>0.93255600000000005</v>
      </c>
      <c r="G274">
        <v>465.51900000000001</v>
      </c>
      <c r="H274">
        <v>2206.21</v>
      </c>
      <c r="I274">
        <v>19718.5</v>
      </c>
      <c r="J274" s="1">
        <v>1027040</v>
      </c>
      <c r="K274">
        <v>0</v>
      </c>
      <c r="L274">
        <v>66.984800000000007</v>
      </c>
      <c r="M274">
        <v>66.433599999999998</v>
      </c>
      <c r="N274">
        <v>1.79789</v>
      </c>
      <c r="O274">
        <v>1.79789</v>
      </c>
      <c r="P274">
        <v>5.2882199999999999</v>
      </c>
      <c r="Q274">
        <f t="shared" si="8"/>
        <v>16076.352000000003</v>
      </c>
      <c r="R274">
        <f t="shared" si="9"/>
        <v>15944.064</v>
      </c>
    </row>
    <row r="275" spans="1:18" x14ac:dyDescent="0.25">
      <c r="A275" t="s">
        <v>0</v>
      </c>
      <c r="B275">
        <v>881</v>
      </c>
      <c r="C275">
        <v>67</v>
      </c>
      <c r="D275">
        <v>66</v>
      </c>
      <c r="E275">
        <v>65535</v>
      </c>
      <c r="F275">
        <v>0.94514900000000002</v>
      </c>
      <c r="G275">
        <v>461.315</v>
      </c>
      <c r="H275">
        <v>2102.77</v>
      </c>
      <c r="I275">
        <v>20090.8</v>
      </c>
      <c r="J275">
        <v>970040</v>
      </c>
      <c r="K275">
        <v>0</v>
      </c>
      <c r="L275">
        <v>66.973699999999994</v>
      </c>
      <c r="M275">
        <v>66.308599999999998</v>
      </c>
      <c r="N275">
        <v>1.74553</v>
      </c>
      <c r="O275">
        <v>1.74553</v>
      </c>
      <c r="P275">
        <v>5.2812200000000002</v>
      </c>
      <c r="Q275">
        <f t="shared" si="8"/>
        <v>16073.687999999998</v>
      </c>
      <c r="R275">
        <f t="shared" si="9"/>
        <v>15914.064</v>
      </c>
    </row>
    <row r="276" spans="1:18" x14ac:dyDescent="0.25">
      <c r="A276" t="s">
        <v>0</v>
      </c>
      <c r="B276">
        <v>882</v>
      </c>
      <c r="C276">
        <v>67</v>
      </c>
      <c r="D276">
        <v>66</v>
      </c>
      <c r="E276">
        <v>65535</v>
      </c>
      <c r="F276">
        <v>0.93386599999999997</v>
      </c>
      <c r="G276">
        <v>443.36599999999999</v>
      </c>
      <c r="H276">
        <v>1879.88</v>
      </c>
      <c r="I276">
        <v>19365.7</v>
      </c>
      <c r="J276">
        <v>833476</v>
      </c>
      <c r="K276">
        <v>0</v>
      </c>
      <c r="L276">
        <v>67.063400000000001</v>
      </c>
      <c r="M276">
        <v>66.396500000000003</v>
      </c>
      <c r="N276">
        <v>1.75688</v>
      </c>
      <c r="O276">
        <v>1.75688</v>
      </c>
      <c r="P276">
        <v>5.7627100000000002</v>
      </c>
      <c r="Q276">
        <f t="shared" si="8"/>
        <v>16095.216</v>
      </c>
      <c r="R276">
        <f t="shared" si="9"/>
        <v>15935.16</v>
      </c>
    </row>
    <row r="277" spans="1:18" x14ac:dyDescent="0.25">
      <c r="A277" t="s">
        <v>0</v>
      </c>
      <c r="B277">
        <v>883</v>
      </c>
      <c r="C277">
        <v>67</v>
      </c>
      <c r="D277">
        <v>66</v>
      </c>
      <c r="E277">
        <v>50549</v>
      </c>
      <c r="F277">
        <v>0.88660899999999998</v>
      </c>
      <c r="G277">
        <v>440.01799999999997</v>
      </c>
      <c r="H277">
        <v>2153.1799999999998</v>
      </c>
      <c r="I277">
        <v>17171.3</v>
      </c>
      <c r="J277">
        <v>947439</v>
      </c>
      <c r="K277">
        <v>0</v>
      </c>
      <c r="L277">
        <v>66.942899999999995</v>
      </c>
      <c r="M277">
        <v>66.615300000000005</v>
      </c>
      <c r="N277">
        <v>1.97007</v>
      </c>
      <c r="O277">
        <v>1.97007</v>
      </c>
      <c r="P277">
        <v>6.0758299999999998</v>
      </c>
      <c r="Q277">
        <f t="shared" si="8"/>
        <v>16066.295999999998</v>
      </c>
      <c r="R277">
        <f t="shared" si="9"/>
        <v>15987.672</v>
      </c>
    </row>
    <row r="278" spans="1:18" x14ac:dyDescent="0.25">
      <c r="A278" t="s">
        <v>0</v>
      </c>
      <c r="B278">
        <v>884</v>
      </c>
      <c r="C278">
        <v>67</v>
      </c>
      <c r="D278">
        <v>66</v>
      </c>
      <c r="E278">
        <v>64379</v>
      </c>
      <c r="F278">
        <v>0.91698100000000005</v>
      </c>
      <c r="G278">
        <v>480.322</v>
      </c>
      <c r="H278">
        <v>2020.77</v>
      </c>
      <c r="I278">
        <v>18263.5</v>
      </c>
      <c r="J278">
        <v>970622</v>
      </c>
      <c r="K278">
        <v>0</v>
      </c>
      <c r="L278">
        <v>67.045100000000005</v>
      </c>
      <c r="M278">
        <v>66.471599999999995</v>
      </c>
      <c r="N278">
        <v>1.7863800000000001</v>
      </c>
      <c r="O278">
        <v>1.7863800000000001</v>
      </c>
      <c r="P278">
        <v>5.4412200000000004</v>
      </c>
      <c r="Q278">
        <f t="shared" si="8"/>
        <v>16090.824000000001</v>
      </c>
      <c r="R278">
        <f t="shared" si="9"/>
        <v>15953.183999999999</v>
      </c>
    </row>
    <row r="279" spans="1:18" x14ac:dyDescent="0.25">
      <c r="A279" t="s">
        <v>0</v>
      </c>
      <c r="B279">
        <v>885</v>
      </c>
      <c r="C279">
        <v>67</v>
      </c>
      <c r="D279">
        <v>66</v>
      </c>
      <c r="E279">
        <v>65535</v>
      </c>
      <c r="F279">
        <v>0.92338900000000002</v>
      </c>
      <c r="G279">
        <v>454.14699999999999</v>
      </c>
      <c r="H279">
        <v>1548.11</v>
      </c>
      <c r="I279">
        <v>21352.400000000001</v>
      </c>
      <c r="J279">
        <v>703068</v>
      </c>
      <c r="K279">
        <v>0</v>
      </c>
      <c r="L279">
        <v>67.11</v>
      </c>
      <c r="M279">
        <v>66.432500000000005</v>
      </c>
      <c r="N279">
        <v>1.5844800000000001</v>
      </c>
      <c r="O279">
        <v>1.5844800000000001</v>
      </c>
      <c r="P279">
        <v>5.6820500000000003</v>
      </c>
      <c r="Q279">
        <f t="shared" si="8"/>
        <v>16106.4</v>
      </c>
      <c r="R279">
        <f t="shared" si="9"/>
        <v>15943.800000000001</v>
      </c>
    </row>
    <row r="280" spans="1:18" x14ac:dyDescent="0.25">
      <c r="A280" t="s">
        <v>0</v>
      </c>
      <c r="B280">
        <v>886</v>
      </c>
      <c r="C280">
        <v>66</v>
      </c>
      <c r="D280">
        <v>66</v>
      </c>
      <c r="E280">
        <v>55446</v>
      </c>
      <c r="F280">
        <v>0.88087800000000005</v>
      </c>
      <c r="G280">
        <v>450.47500000000002</v>
      </c>
      <c r="H280">
        <v>2056.71</v>
      </c>
      <c r="I280">
        <v>17274.099999999999</v>
      </c>
      <c r="J280">
        <v>926497</v>
      </c>
      <c r="K280">
        <v>0</v>
      </c>
      <c r="L280">
        <v>66.966800000000006</v>
      </c>
      <c r="M280">
        <v>66.400099999999995</v>
      </c>
      <c r="N280">
        <v>1.82647</v>
      </c>
      <c r="O280">
        <v>1.82647</v>
      </c>
      <c r="P280">
        <v>5.6772900000000002</v>
      </c>
      <c r="Q280">
        <f t="shared" si="8"/>
        <v>16072.032000000001</v>
      </c>
      <c r="R280">
        <f t="shared" si="9"/>
        <v>15936.023999999999</v>
      </c>
    </row>
    <row r="281" spans="1:18" x14ac:dyDescent="0.25">
      <c r="A281" t="s">
        <v>0</v>
      </c>
      <c r="B281">
        <v>887</v>
      </c>
      <c r="C281">
        <v>67</v>
      </c>
      <c r="D281">
        <v>66</v>
      </c>
      <c r="E281">
        <v>59913</v>
      </c>
      <c r="F281">
        <v>0.91320800000000002</v>
      </c>
      <c r="G281">
        <v>458.262</v>
      </c>
      <c r="H281">
        <v>2371.98</v>
      </c>
      <c r="I281">
        <v>18064.8</v>
      </c>
      <c r="J281" s="1">
        <v>1086990</v>
      </c>
      <c r="K281">
        <v>0</v>
      </c>
      <c r="L281">
        <v>67.0852</v>
      </c>
      <c r="M281">
        <v>66.304199999999994</v>
      </c>
      <c r="N281">
        <v>1.9025300000000001</v>
      </c>
      <c r="O281">
        <v>1.9025300000000001</v>
      </c>
      <c r="P281">
        <v>5.43933</v>
      </c>
      <c r="Q281">
        <f t="shared" si="8"/>
        <v>16100.448</v>
      </c>
      <c r="R281">
        <f t="shared" si="9"/>
        <v>15913.007999999998</v>
      </c>
    </row>
    <row r="282" spans="1:18" x14ac:dyDescent="0.25">
      <c r="A282" t="s">
        <v>0</v>
      </c>
      <c r="B282">
        <v>888</v>
      </c>
      <c r="C282">
        <v>67</v>
      </c>
      <c r="D282">
        <v>66</v>
      </c>
      <c r="E282">
        <v>65535</v>
      </c>
      <c r="F282">
        <v>0.925813</v>
      </c>
      <c r="G282">
        <v>475.38299999999998</v>
      </c>
      <c r="H282">
        <v>2166.13</v>
      </c>
      <c r="I282">
        <v>18900.099999999999</v>
      </c>
      <c r="J282" s="1">
        <v>1029740</v>
      </c>
      <c r="K282">
        <v>0</v>
      </c>
      <c r="L282">
        <v>66.988900000000001</v>
      </c>
      <c r="M282">
        <v>66.290599999999998</v>
      </c>
      <c r="N282">
        <v>1.8121700000000001</v>
      </c>
      <c r="O282">
        <v>1.8121700000000001</v>
      </c>
      <c r="P282">
        <v>5.3396400000000002</v>
      </c>
      <c r="Q282">
        <f t="shared" si="8"/>
        <v>16077.335999999999</v>
      </c>
      <c r="R282">
        <f t="shared" si="9"/>
        <v>15909.743999999999</v>
      </c>
    </row>
    <row r="283" spans="1:18" x14ac:dyDescent="0.25">
      <c r="A283" t="s">
        <v>0</v>
      </c>
      <c r="B283">
        <v>889</v>
      </c>
      <c r="C283">
        <v>66</v>
      </c>
      <c r="D283">
        <v>66</v>
      </c>
      <c r="E283">
        <v>65535</v>
      </c>
      <c r="F283">
        <v>0.90786199999999995</v>
      </c>
      <c r="G283">
        <v>445.11900000000003</v>
      </c>
      <c r="H283">
        <v>2212.0300000000002</v>
      </c>
      <c r="I283">
        <v>18161.599999999999</v>
      </c>
      <c r="J283">
        <v>984615</v>
      </c>
      <c r="K283">
        <v>0</v>
      </c>
      <c r="L283">
        <v>66.926199999999994</v>
      </c>
      <c r="M283">
        <v>66.336100000000002</v>
      </c>
      <c r="N283">
        <v>1.8670100000000001</v>
      </c>
      <c r="O283">
        <v>1.8670100000000001</v>
      </c>
      <c r="P283">
        <v>5.6121400000000001</v>
      </c>
      <c r="Q283">
        <f t="shared" si="8"/>
        <v>16062.287999999999</v>
      </c>
      <c r="R283">
        <f t="shared" si="9"/>
        <v>15920.664000000001</v>
      </c>
    </row>
    <row r="284" spans="1:18" x14ac:dyDescent="0.25">
      <c r="A284" t="s">
        <v>0</v>
      </c>
      <c r="B284">
        <v>890</v>
      </c>
      <c r="C284">
        <v>67</v>
      </c>
      <c r="D284">
        <v>66</v>
      </c>
      <c r="E284">
        <v>65535</v>
      </c>
      <c r="F284">
        <v>0.91696100000000003</v>
      </c>
      <c r="G284">
        <v>448.20499999999998</v>
      </c>
      <c r="H284">
        <v>2076.13</v>
      </c>
      <c r="I284">
        <v>19246.8</v>
      </c>
      <c r="J284">
        <v>930533</v>
      </c>
      <c r="K284">
        <v>0</v>
      </c>
      <c r="L284">
        <v>67.016499999999994</v>
      </c>
      <c r="M284">
        <v>66.4268</v>
      </c>
      <c r="N284">
        <v>1.7733399999999999</v>
      </c>
      <c r="O284">
        <v>1.7733399999999999</v>
      </c>
      <c r="P284">
        <v>5.4804599999999999</v>
      </c>
      <c r="Q284">
        <f t="shared" si="8"/>
        <v>16083.96</v>
      </c>
      <c r="R284">
        <f t="shared" si="9"/>
        <v>15942.432000000001</v>
      </c>
    </row>
    <row r="285" spans="1:18" x14ac:dyDescent="0.25">
      <c r="A285" t="s">
        <v>0</v>
      </c>
      <c r="B285">
        <v>891</v>
      </c>
      <c r="C285">
        <v>66</v>
      </c>
      <c r="D285">
        <v>66</v>
      </c>
      <c r="E285">
        <v>65535</v>
      </c>
      <c r="F285">
        <v>0.929558</v>
      </c>
      <c r="G285">
        <v>458.4</v>
      </c>
      <c r="H285">
        <v>2512.12</v>
      </c>
      <c r="I285">
        <v>17238.400000000001</v>
      </c>
      <c r="J285" s="1">
        <v>1151560</v>
      </c>
      <c r="K285">
        <v>0</v>
      </c>
      <c r="L285">
        <v>66.933000000000007</v>
      </c>
      <c r="M285">
        <v>66.208299999999994</v>
      </c>
      <c r="N285">
        <v>1.8758999999999999</v>
      </c>
      <c r="O285">
        <v>1.8758999999999999</v>
      </c>
      <c r="P285">
        <v>5.1870399999999997</v>
      </c>
      <c r="Q285">
        <f t="shared" si="8"/>
        <v>16063.920000000002</v>
      </c>
      <c r="R285">
        <f t="shared" si="9"/>
        <v>15889.991999999998</v>
      </c>
    </row>
    <row r="286" spans="1:18" x14ac:dyDescent="0.25">
      <c r="A286" t="s">
        <v>0</v>
      </c>
      <c r="B286">
        <v>894</v>
      </c>
      <c r="C286">
        <v>67</v>
      </c>
      <c r="D286">
        <v>66</v>
      </c>
      <c r="E286">
        <v>57295</v>
      </c>
      <c r="F286">
        <v>0.86745099999999997</v>
      </c>
      <c r="G286">
        <v>453.69299999999998</v>
      </c>
      <c r="H286">
        <v>1874.7</v>
      </c>
      <c r="I286">
        <v>19626.3</v>
      </c>
      <c r="J286">
        <v>850540</v>
      </c>
      <c r="K286">
        <v>0</v>
      </c>
      <c r="L286">
        <v>67.064599999999999</v>
      </c>
      <c r="M286">
        <v>66.375900000000001</v>
      </c>
      <c r="N286">
        <v>1.83911</v>
      </c>
      <c r="O286">
        <v>1.83911</v>
      </c>
      <c r="P286">
        <v>6.00962</v>
      </c>
      <c r="Q286">
        <f t="shared" si="8"/>
        <v>16095.503999999999</v>
      </c>
      <c r="R286">
        <f t="shared" si="9"/>
        <v>15930.216</v>
      </c>
    </row>
    <row r="287" spans="1:18" x14ac:dyDescent="0.25">
      <c r="A287" t="s">
        <v>0</v>
      </c>
      <c r="B287">
        <v>895</v>
      </c>
      <c r="C287">
        <v>67</v>
      </c>
      <c r="D287">
        <v>66</v>
      </c>
      <c r="E287">
        <v>60766</v>
      </c>
      <c r="F287">
        <v>0.94185399999999997</v>
      </c>
      <c r="G287">
        <v>449.60300000000001</v>
      </c>
      <c r="H287">
        <v>2381.21</v>
      </c>
      <c r="I287">
        <v>18718.2</v>
      </c>
      <c r="J287" s="1">
        <v>1070600</v>
      </c>
      <c r="K287">
        <v>0</v>
      </c>
      <c r="L287">
        <v>66.981999999999999</v>
      </c>
      <c r="M287">
        <v>66.299099999999996</v>
      </c>
      <c r="N287">
        <v>1.90052</v>
      </c>
      <c r="O287">
        <v>1.90052</v>
      </c>
      <c r="P287">
        <v>5.46706</v>
      </c>
      <c r="Q287">
        <f t="shared" si="8"/>
        <v>16075.68</v>
      </c>
      <c r="R287">
        <f t="shared" si="9"/>
        <v>15911.784</v>
      </c>
    </row>
    <row r="288" spans="1:18" x14ac:dyDescent="0.25">
      <c r="A288" t="s">
        <v>0</v>
      </c>
      <c r="B288">
        <v>897</v>
      </c>
      <c r="C288">
        <v>66</v>
      </c>
      <c r="D288">
        <v>66</v>
      </c>
      <c r="E288">
        <v>65535</v>
      </c>
      <c r="F288">
        <v>0.91383899999999996</v>
      </c>
      <c r="G288">
        <v>470.423</v>
      </c>
      <c r="H288">
        <v>2907.85</v>
      </c>
      <c r="I288">
        <v>15603.4</v>
      </c>
      <c r="J288" s="1">
        <v>1367920</v>
      </c>
      <c r="K288">
        <v>0</v>
      </c>
      <c r="L288">
        <v>66.970799999999997</v>
      </c>
      <c r="M288">
        <v>66.238299999999995</v>
      </c>
      <c r="N288">
        <v>1.9702900000000001</v>
      </c>
      <c r="O288">
        <v>1.9702900000000001</v>
      </c>
      <c r="P288">
        <v>4.9865899999999996</v>
      </c>
      <c r="Q288">
        <f t="shared" si="8"/>
        <v>16072.991999999998</v>
      </c>
      <c r="R288">
        <f t="shared" si="9"/>
        <v>15897.191999999999</v>
      </c>
    </row>
    <row r="289" spans="1:18" x14ac:dyDescent="0.25">
      <c r="A289" t="s">
        <v>0</v>
      </c>
      <c r="B289">
        <v>898</v>
      </c>
      <c r="C289">
        <v>67</v>
      </c>
      <c r="D289">
        <v>66</v>
      </c>
      <c r="E289">
        <v>54917</v>
      </c>
      <c r="F289">
        <v>0.91175300000000004</v>
      </c>
      <c r="G289">
        <v>458.875</v>
      </c>
      <c r="H289">
        <v>1873.12</v>
      </c>
      <c r="I289">
        <v>19791.099999999999</v>
      </c>
      <c r="J289">
        <v>859529</v>
      </c>
      <c r="K289">
        <v>0</v>
      </c>
      <c r="L289">
        <v>66.978999999999999</v>
      </c>
      <c r="M289">
        <v>66.138499999999993</v>
      </c>
      <c r="N289">
        <v>1.73386</v>
      </c>
      <c r="O289">
        <v>1.73386</v>
      </c>
      <c r="P289">
        <v>5.6066200000000004</v>
      </c>
      <c r="Q289">
        <f t="shared" si="8"/>
        <v>16074.96</v>
      </c>
      <c r="R289">
        <f t="shared" si="9"/>
        <v>15873.239999999998</v>
      </c>
    </row>
    <row r="290" spans="1:18" x14ac:dyDescent="0.25">
      <c r="A290" t="s">
        <v>0</v>
      </c>
      <c r="B290">
        <v>900</v>
      </c>
      <c r="C290">
        <v>67</v>
      </c>
      <c r="D290">
        <v>66</v>
      </c>
      <c r="E290">
        <v>65535</v>
      </c>
      <c r="F290">
        <v>0.89299399999999995</v>
      </c>
      <c r="G290">
        <v>452.00400000000002</v>
      </c>
      <c r="H290">
        <v>1738.11</v>
      </c>
      <c r="I290">
        <v>21022.3</v>
      </c>
      <c r="J290">
        <v>785632</v>
      </c>
      <c r="K290">
        <v>0</v>
      </c>
      <c r="L290">
        <v>67.226600000000005</v>
      </c>
      <c r="M290">
        <v>66.504999999999995</v>
      </c>
      <c r="N290">
        <v>1.6460900000000001</v>
      </c>
      <c r="O290">
        <v>1.6460900000000001</v>
      </c>
      <c r="P290">
        <v>5.5616000000000003</v>
      </c>
      <c r="Q290">
        <f t="shared" si="8"/>
        <v>16134.384000000002</v>
      </c>
      <c r="R290">
        <f t="shared" si="9"/>
        <v>15961.199999999999</v>
      </c>
    </row>
    <row r="291" spans="1:18" x14ac:dyDescent="0.25">
      <c r="A291" t="s">
        <v>0</v>
      </c>
      <c r="B291">
        <v>901</v>
      </c>
      <c r="C291">
        <v>67</v>
      </c>
      <c r="D291">
        <v>66</v>
      </c>
      <c r="E291">
        <v>64358</v>
      </c>
      <c r="F291">
        <v>0.93771099999999996</v>
      </c>
      <c r="G291">
        <v>467.59100000000001</v>
      </c>
      <c r="H291">
        <v>2226.1999999999998</v>
      </c>
      <c r="I291">
        <v>19024.2</v>
      </c>
      <c r="J291" s="1">
        <v>1040950</v>
      </c>
      <c r="K291">
        <v>0</v>
      </c>
      <c r="L291">
        <v>67.027000000000001</v>
      </c>
      <c r="M291">
        <v>66.528899999999993</v>
      </c>
      <c r="N291">
        <v>1.8973100000000001</v>
      </c>
      <c r="O291">
        <v>1.8973100000000001</v>
      </c>
      <c r="P291">
        <v>5.5701999999999998</v>
      </c>
      <c r="Q291">
        <f t="shared" si="8"/>
        <v>16086.48</v>
      </c>
      <c r="R291">
        <f t="shared" si="9"/>
        <v>15966.935999999998</v>
      </c>
    </row>
    <row r="292" spans="1:18" x14ac:dyDescent="0.25">
      <c r="A292" t="s">
        <v>0</v>
      </c>
      <c r="B292">
        <v>905</v>
      </c>
      <c r="C292">
        <v>67</v>
      </c>
      <c r="D292">
        <v>66</v>
      </c>
      <c r="E292">
        <v>65535</v>
      </c>
      <c r="F292">
        <v>0.89378899999999994</v>
      </c>
      <c r="G292">
        <v>457.3</v>
      </c>
      <c r="H292">
        <v>2369.31</v>
      </c>
      <c r="I292">
        <v>17311.2</v>
      </c>
      <c r="J292" s="1">
        <v>1083490</v>
      </c>
      <c r="K292">
        <v>0</v>
      </c>
      <c r="L292">
        <v>67.202600000000004</v>
      </c>
      <c r="M292">
        <v>66.099299999999999</v>
      </c>
      <c r="N292">
        <v>1.9353</v>
      </c>
      <c r="O292">
        <v>1.9353</v>
      </c>
      <c r="P292">
        <v>5.5507400000000002</v>
      </c>
      <c r="Q292">
        <f t="shared" si="8"/>
        <v>16128.624000000002</v>
      </c>
      <c r="R292">
        <f t="shared" si="9"/>
        <v>15863.832</v>
      </c>
    </row>
    <row r="293" spans="1:18" x14ac:dyDescent="0.25">
      <c r="A293" t="s">
        <v>0</v>
      </c>
      <c r="B293">
        <v>906</v>
      </c>
      <c r="C293">
        <v>67</v>
      </c>
      <c r="D293">
        <v>66</v>
      </c>
      <c r="E293">
        <v>59164</v>
      </c>
      <c r="F293">
        <v>0.92843200000000004</v>
      </c>
      <c r="G293">
        <v>459.23500000000001</v>
      </c>
      <c r="H293">
        <v>2068.4899999999998</v>
      </c>
      <c r="I293">
        <v>19965.099999999999</v>
      </c>
      <c r="J293">
        <v>949924</v>
      </c>
      <c r="K293">
        <v>0</v>
      </c>
      <c r="L293">
        <v>66.998500000000007</v>
      </c>
      <c r="M293">
        <v>66.429699999999997</v>
      </c>
      <c r="N293">
        <v>1.8886499999999999</v>
      </c>
      <c r="O293">
        <v>1.8886499999999999</v>
      </c>
      <c r="P293">
        <v>5.8226199999999997</v>
      </c>
      <c r="Q293">
        <f t="shared" si="8"/>
        <v>16079.640000000001</v>
      </c>
      <c r="R293">
        <f t="shared" si="9"/>
        <v>15943.127999999999</v>
      </c>
    </row>
    <row r="294" spans="1:18" x14ac:dyDescent="0.25">
      <c r="A294" t="s">
        <v>0</v>
      </c>
      <c r="B294">
        <v>910</v>
      </c>
      <c r="C294">
        <v>67</v>
      </c>
      <c r="D294">
        <v>66</v>
      </c>
      <c r="E294">
        <v>65535</v>
      </c>
      <c r="F294">
        <v>0.94063399999999997</v>
      </c>
      <c r="G294">
        <v>466.68</v>
      </c>
      <c r="H294">
        <v>2918.04</v>
      </c>
      <c r="I294">
        <v>17090.099999999999</v>
      </c>
      <c r="J294" s="1">
        <v>1361790</v>
      </c>
      <c r="K294">
        <v>0</v>
      </c>
      <c r="L294">
        <v>67.027900000000002</v>
      </c>
      <c r="M294">
        <v>66.379599999999996</v>
      </c>
      <c r="N294">
        <v>1.98587</v>
      </c>
      <c r="O294">
        <v>1.98587</v>
      </c>
      <c r="P294">
        <v>5.0375699999999997</v>
      </c>
      <c r="Q294">
        <f t="shared" si="8"/>
        <v>16086.696</v>
      </c>
      <c r="R294">
        <f t="shared" si="9"/>
        <v>15931.103999999999</v>
      </c>
    </row>
    <row r="295" spans="1:18" x14ac:dyDescent="0.25">
      <c r="A295" t="s">
        <v>0</v>
      </c>
      <c r="B295">
        <v>912</v>
      </c>
      <c r="C295">
        <v>67</v>
      </c>
      <c r="D295">
        <v>66</v>
      </c>
      <c r="E295">
        <v>65535</v>
      </c>
      <c r="F295">
        <v>0.94321999999999995</v>
      </c>
      <c r="G295">
        <v>459.97500000000002</v>
      </c>
      <c r="H295">
        <v>2383.23</v>
      </c>
      <c r="I295">
        <v>19670.7</v>
      </c>
      <c r="J295" s="1">
        <v>1096230</v>
      </c>
      <c r="K295">
        <v>0</v>
      </c>
      <c r="L295">
        <v>67.204899999999995</v>
      </c>
      <c r="M295">
        <v>66.259900000000002</v>
      </c>
      <c r="N295">
        <v>1.84449</v>
      </c>
      <c r="O295">
        <v>1.84449</v>
      </c>
      <c r="P295">
        <v>5.2361700000000004</v>
      </c>
      <c r="Q295">
        <f t="shared" si="8"/>
        <v>16129.175999999999</v>
      </c>
      <c r="R295">
        <f t="shared" si="9"/>
        <v>15902.376</v>
      </c>
    </row>
    <row r="296" spans="1:18" x14ac:dyDescent="0.25">
      <c r="A296" t="s">
        <v>0</v>
      </c>
      <c r="B296">
        <v>913</v>
      </c>
      <c r="C296">
        <v>67</v>
      </c>
      <c r="D296">
        <v>66</v>
      </c>
      <c r="E296">
        <v>58099</v>
      </c>
      <c r="F296">
        <v>0.91771000000000003</v>
      </c>
      <c r="G296">
        <v>457.15300000000002</v>
      </c>
      <c r="H296">
        <v>1518.5</v>
      </c>
      <c r="I296">
        <v>23204.400000000001</v>
      </c>
      <c r="J296">
        <v>694189</v>
      </c>
      <c r="K296">
        <v>0</v>
      </c>
      <c r="L296">
        <v>67.002700000000004</v>
      </c>
      <c r="M296">
        <v>66.601799999999997</v>
      </c>
      <c r="N296">
        <v>1.59151</v>
      </c>
      <c r="O296">
        <v>1.59151</v>
      </c>
      <c r="P296">
        <v>5.75549</v>
      </c>
      <c r="Q296">
        <f t="shared" si="8"/>
        <v>16080.648000000001</v>
      </c>
      <c r="R296">
        <f t="shared" si="9"/>
        <v>15984.431999999999</v>
      </c>
    </row>
    <row r="297" spans="1:18" x14ac:dyDescent="0.25">
      <c r="A297" t="s">
        <v>0</v>
      </c>
      <c r="B297">
        <v>916</v>
      </c>
      <c r="C297">
        <v>66</v>
      </c>
      <c r="D297">
        <v>66</v>
      </c>
      <c r="E297">
        <v>56615</v>
      </c>
      <c r="F297">
        <v>0.89578000000000002</v>
      </c>
      <c r="G297">
        <v>465.93400000000003</v>
      </c>
      <c r="H297">
        <v>2410.75</v>
      </c>
      <c r="I297">
        <v>17406.3</v>
      </c>
      <c r="J297" s="1">
        <v>1123250</v>
      </c>
      <c r="K297">
        <v>0</v>
      </c>
      <c r="L297">
        <v>66.915000000000006</v>
      </c>
      <c r="M297">
        <v>66.513499999999993</v>
      </c>
      <c r="N297">
        <v>1.9652000000000001</v>
      </c>
      <c r="O297">
        <v>1.9652000000000001</v>
      </c>
      <c r="P297">
        <v>5.5448000000000004</v>
      </c>
      <c r="Q297">
        <f t="shared" si="8"/>
        <v>16059.600000000002</v>
      </c>
      <c r="R297">
        <f t="shared" si="9"/>
        <v>15963.239999999998</v>
      </c>
    </row>
    <row r="298" spans="1:18" x14ac:dyDescent="0.25">
      <c r="A298" t="s">
        <v>0</v>
      </c>
      <c r="B298">
        <v>918</v>
      </c>
      <c r="C298">
        <v>66</v>
      </c>
      <c r="D298">
        <v>65</v>
      </c>
      <c r="E298">
        <v>65097</v>
      </c>
      <c r="F298">
        <v>0.89504799999999995</v>
      </c>
      <c r="G298">
        <v>457.09</v>
      </c>
      <c r="H298">
        <v>2193.2600000000002</v>
      </c>
      <c r="I298">
        <v>17220.8</v>
      </c>
      <c r="J298" s="1">
        <v>1002520</v>
      </c>
      <c r="K298">
        <v>0</v>
      </c>
      <c r="L298">
        <v>66.895700000000005</v>
      </c>
      <c r="M298">
        <v>65.993700000000004</v>
      </c>
      <c r="N298">
        <v>1.90137</v>
      </c>
      <c r="O298">
        <v>1.90137</v>
      </c>
      <c r="P298">
        <v>5.6865300000000003</v>
      </c>
      <c r="Q298">
        <f t="shared" si="8"/>
        <v>16054.968000000001</v>
      </c>
      <c r="R298">
        <f t="shared" si="9"/>
        <v>15838.488000000001</v>
      </c>
    </row>
    <row r="299" spans="1:18" x14ac:dyDescent="0.25">
      <c r="A299" t="s">
        <v>0</v>
      </c>
      <c r="B299">
        <v>919</v>
      </c>
      <c r="C299">
        <v>67</v>
      </c>
      <c r="D299">
        <v>66</v>
      </c>
      <c r="E299">
        <v>61121</v>
      </c>
      <c r="F299">
        <v>0.89269500000000002</v>
      </c>
      <c r="G299">
        <v>455.4</v>
      </c>
      <c r="H299">
        <v>2360.21</v>
      </c>
      <c r="I299">
        <v>18715.599999999999</v>
      </c>
      <c r="J299" s="1">
        <v>1074840</v>
      </c>
      <c r="K299">
        <v>0</v>
      </c>
      <c r="L299">
        <v>66.977699999999999</v>
      </c>
      <c r="M299">
        <v>66.239199999999997</v>
      </c>
      <c r="N299">
        <v>1.8763000000000001</v>
      </c>
      <c r="O299">
        <v>1.8763000000000001</v>
      </c>
      <c r="P299">
        <v>5.3872600000000004</v>
      </c>
      <c r="Q299">
        <f t="shared" si="8"/>
        <v>16074.647999999999</v>
      </c>
      <c r="R299">
        <f t="shared" si="9"/>
        <v>15897.407999999999</v>
      </c>
    </row>
    <row r="300" spans="1:18" x14ac:dyDescent="0.25">
      <c r="A300" t="s">
        <v>0</v>
      </c>
      <c r="B300">
        <v>920</v>
      </c>
      <c r="C300">
        <v>82</v>
      </c>
      <c r="D300">
        <v>84</v>
      </c>
      <c r="E300">
        <v>5223</v>
      </c>
      <c r="F300">
        <v>0.27152399999999999</v>
      </c>
      <c r="G300">
        <v>457.00700000000001</v>
      </c>
      <c r="H300">
        <v>11.473599999999999</v>
      </c>
      <c r="I300">
        <v>2799.85</v>
      </c>
      <c r="J300">
        <v>5243.52</v>
      </c>
      <c r="K300">
        <v>0</v>
      </c>
      <c r="L300">
        <v>82.375699999999995</v>
      </c>
      <c r="M300">
        <v>84.233099999999993</v>
      </c>
      <c r="N300">
        <v>0.55789999999999995</v>
      </c>
      <c r="O300">
        <v>0.55789999999999995</v>
      </c>
      <c r="P300">
        <v>47.830800000000004</v>
      </c>
      <c r="Q300">
        <f t="shared" si="8"/>
        <v>19770.167999999998</v>
      </c>
      <c r="R300">
        <f t="shared" si="9"/>
        <v>20215.944</v>
      </c>
    </row>
    <row r="301" spans="1:18" x14ac:dyDescent="0.25">
      <c r="A301" t="s">
        <v>0</v>
      </c>
      <c r="B301">
        <v>922</v>
      </c>
      <c r="C301">
        <v>67</v>
      </c>
      <c r="D301">
        <v>66</v>
      </c>
      <c r="E301">
        <v>65535</v>
      </c>
      <c r="F301">
        <v>0.912601</v>
      </c>
      <c r="G301">
        <v>464.11099999999999</v>
      </c>
      <c r="H301">
        <v>2217.54</v>
      </c>
      <c r="I301">
        <v>19933</v>
      </c>
      <c r="J301" s="1">
        <v>1029180</v>
      </c>
      <c r="K301">
        <v>0</v>
      </c>
      <c r="L301">
        <v>66.985399999999998</v>
      </c>
      <c r="M301">
        <v>66.3536</v>
      </c>
      <c r="N301">
        <v>1.8111699999999999</v>
      </c>
      <c r="O301">
        <v>1.8111699999999999</v>
      </c>
      <c r="P301">
        <v>5.3226699999999996</v>
      </c>
      <c r="Q301">
        <f t="shared" si="8"/>
        <v>16076.495999999999</v>
      </c>
      <c r="R301">
        <f t="shared" si="9"/>
        <v>15924.864</v>
      </c>
    </row>
    <row r="302" spans="1:18" x14ac:dyDescent="0.25">
      <c r="A302" t="s">
        <v>0</v>
      </c>
      <c r="B302">
        <v>923</v>
      </c>
      <c r="C302">
        <v>66</v>
      </c>
      <c r="D302">
        <v>66</v>
      </c>
      <c r="E302">
        <v>65535</v>
      </c>
      <c r="F302">
        <v>0.91053300000000004</v>
      </c>
      <c r="G302">
        <v>451.32499999999999</v>
      </c>
      <c r="H302">
        <v>2512.48</v>
      </c>
      <c r="I302">
        <v>16398.8</v>
      </c>
      <c r="J302" s="1">
        <v>1133950</v>
      </c>
      <c r="K302">
        <v>0</v>
      </c>
      <c r="L302">
        <v>67.015799999999999</v>
      </c>
      <c r="M302">
        <v>66.229500000000002</v>
      </c>
      <c r="N302">
        <v>1.8635200000000001</v>
      </c>
      <c r="O302">
        <v>1.8635200000000001</v>
      </c>
      <c r="P302">
        <v>5.1853499999999997</v>
      </c>
      <c r="Q302">
        <f t="shared" si="8"/>
        <v>16083.791999999999</v>
      </c>
      <c r="R302">
        <f t="shared" si="9"/>
        <v>15895.08</v>
      </c>
    </row>
    <row r="303" spans="1:18" x14ac:dyDescent="0.25">
      <c r="A303" t="s">
        <v>0</v>
      </c>
      <c r="B303">
        <v>924</v>
      </c>
      <c r="C303">
        <v>66</v>
      </c>
      <c r="D303">
        <v>65</v>
      </c>
      <c r="E303">
        <v>65535</v>
      </c>
      <c r="F303">
        <v>0.92691199999999996</v>
      </c>
      <c r="G303">
        <v>467.33100000000002</v>
      </c>
      <c r="H303">
        <v>2911.94</v>
      </c>
      <c r="I303">
        <v>14949.5</v>
      </c>
      <c r="J303" s="1">
        <v>1360840</v>
      </c>
      <c r="K303">
        <v>0</v>
      </c>
      <c r="L303">
        <v>66.953000000000003</v>
      </c>
      <c r="M303">
        <v>65.946399999999997</v>
      </c>
      <c r="N303">
        <v>1.98651</v>
      </c>
      <c r="O303">
        <v>1.98651</v>
      </c>
      <c r="P303">
        <v>5.0420400000000001</v>
      </c>
      <c r="Q303">
        <f t="shared" si="8"/>
        <v>16068.720000000001</v>
      </c>
      <c r="R303">
        <f t="shared" si="9"/>
        <v>15827.135999999999</v>
      </c>
    </row>
    <row r="304" spans="1:18" x14ac:dyDescent="0.25">
      <c r="A304" t="s">
        <v>0</v>
      </c>
      <c r="B304">
        <v>925</v>
      </c>
      <c r="C304">
        <v>67</v>
      </c>
      <c r="D304">
        <v>66</v>
      </c>
      <c r="E304">
        <v>65535</v>
      </c>
      <c r="F304">
        <v>0.92697700000000005</v>
      </c>
      <c r="G304">
        <v>456.44499999999999</v>
      </c>
      <c r="H304">
        <v>2623.98</v>
      </c>
      <c r="I304">
        <v>16484</v>
      </c>
      <c r="J304" s="1">
        <v>1197700</v>
      </c>
      <c r="K304">
        <v>0</v>
      </c>
      <c r="L304">
        <v>67.034700000000001</v>
      </c>
      <c r="M304">
        <v>66.189599999999999</v>
      </c>
      <c r="N304">
        <v>1.9045000000000001</v>
      </c>
      <c r="O304">
        <v>1.9045000000000001</v>
      </c>
      <c r="P304">
        <v>5.1567299999999996</v>
      </c>
      <c r="Q304">
        <f t="shared" si="8"/>
        <v>16088.328</v>
      </c>
      <c r="R304">
        <f t="shared" si="9"/>
        <v>15885.503999999999</v>
      </c>
    </row>
    <row r="305" spans="1:18" x14ac:dyDescent="0.25">
      <c r="A305" t="s">
        <v>0</v>
      </c>
      <c r="B305">
        <v>926</v>
      </c>
      <c r="C305">
        <v>67</v>
      </c>
      <c r="D305">
        <v>66</v>
      </c>
      <c r="E305">
        <v>65535</v>
      </c>
      <c r="F305">
        <v>0.88534500000000005</v>
      </c>
      <c r="G305">
        <v>466.18900000000002</v>
      </c>
      <c r="H305">
        <v>1565.38</v>
      </c>
      <c r="I305">
        <v>22372.7</v>
      </c>
      <c r="J305">
        <v>729762</v>
      </c>
      <c r="K305">
        <v>0</v>
      </c>
      <c r="L305">
        <v>66.939300000000003</v>
      </c>
      <c r="M305">
        <v>66.202100000000002</v>
      </c>
      <c r="N305">
        <v>1.6515899999999999</v>
      </c>
      <c r="O305">
        <v>1.6515899999999999</v>
      </c>
      <c r="P305">
        <v>5.8424100000000001</v>
      </c>
      <c r="Q305">
        <f t="shared" si="8"/>
        <v>16065.432000000001</v>
      </c>
      <c r="R305">
        <f t="shared" si="9"/>
        <v>15888.504000000001</v>
      </c>
    </row>
    <row r="306" spans="1:18" x14ac:dyDescent="0.25">
      <c r="A306" t="s">
        <v>0</v>
      </c>
      <c r="B306">
        <v>928</v>
      </c>
      <c r="C306">
        <v>67</v>
      </c>
      <c r="D306">
        <v>66</v>
      </c>
      <c r="E306">
        <v>65535</v>
      </c>
      <c r="F306">
        <v>0.94051300000000004</v>
      </c>
      <c r="G306">
        <v>463.76499999999999</v>
      </c>
      <c r="H306">
        <v>2682.73</v>
      </c>
      <c r="I306">
        <v>17051</v>
      </c>
      <c r="J306" s="1">
        <v>1244160</v>
      </c>
      <c r="K306">
        <v>0</v>
      </c>
      <c r="L306">
        <v>67.025599999999997</v>
      </c>
      <c r="M306">
        <v>66.3142</v>
      </c>
      <c r="N306">
        <v>1.91368</v>
      </c>
      <c r="O306">
        <v>1.91368</v>
      </c>
      <c r="P306">
        <v>5.0842599999999996</v>
      </c>
      <c r="Q306">
        <f t="shared" si="8"/>
        <v>16086.144</v>
      </c>
      <c r="R306">
        <f t="shared" si="9"/>
        <v>15915.407999999999</v>
      </c>
    </row>
    <row r="307" spans="1:18" x14ac:dyDescent="0.25">
      <c r="A307" t="s">
        <v>0</v>
      </c>
      <c r="B307">
        <v>930</v>
      </c>
      <c r="C307">
        <v>67</v>
      </c>
      <c r="D307">
        <v>66</v>
      </c>
      <c r="E307">
        <v>65535</v>
      </c>
      <c r="F307">
        <v>0.892015</v>
      </c>
      <c r="G307">
        <v>464.14699999999999</v>
      </c>
      <c r="H307">
        <v>2403.5</v>
      </c>
      <c r="I307">
        <v>19366.599999999999</v>
      </c>
      <c r="J307" s="1">
        <v>1115580</v>
      </c>
      <c r="K307">
        <v>0</v>
      </c>
      <c r="L307">
        <v>67.004199999999997</v>
      </c>
      <c r="M307">
        <v>66.329800000000006</v>
      </c>
      <c r="N307">
        <v>1.8626</v>
      </c>
      <c r="O307">
        <v>1.8626</v>
      </c>
      <c r="P307">
        <v>5.2461599999999997</v>
      </c>
      <c r="Q307">
        <f t="shared" si="8"/>
        <v>16081.008</v>
      </c>
      <c r="R307">
        <f t="shared" si="9"/>
        <v>15919.152000000002</v>
      </c>
    </row>
    <row r="308" spans="1:18" x14ac:dyDescent="0.25">
      <c r="A308" t="s">
        <v>0</v>
      </c>
      <c r="B308">
        <v>932</v>
      </c>
      <c r="C308">
        <v>66</v>
      </c>
      <c r="D308">
        <v>66</v>
      </c>
      <c r="E308">
        <v>65535</v>
      </c>
      <c r="F308">
        <v>0.93435100000000004</v>
      </c>
      <c r="G308">
        <v>438.83300000000003</v>
      </c>
      <c r="H308">
        <v>2785.54</v>
      </c>
      <c r="I308">
        <v>16696.400000000001</v>
      </c>
      <c r="J308" s="1">
        <v>1222390</v>
      </c>
      <c r="K308">
        <v>0</v>
      </c>
      <c r="L308">
        <v>66.951400000000007</v>
      </c>
      <c r="M308">
        <v>66.210300000000004</v>
      </c>
      <c r="N308">
        <v>1.9591000000000001</v>
      </c>
      <c r="O308">
        <v>1.9591000000000001</v>
      </c>
      <c r="P308">
        <v>5.2352600000000002</v>
      </c>
      <c r="Q308">
        <f t="shared" si="8"/>
        <v>16068.336000000001</v>
      </c>
      <c r="R308">
        <f t="shared" si="9"/>
        <v>15890.472000000002</v>
      </c>
    </row>
    <row r="309" spans="1:18" x14ac:dyDescent="0.25">
      <c r="A309" t="s">
        <v>0</v>
      </c>
      <c r="B309">
        <v>933</v>
      </c>
      <c r="C309">
        <v>66</v>
      </c>
      <c r="D309">
        <v>66</v>
      </c>
      <c r="E309">
        <v>65535</v>
      </c>
      <c r="F309">
        <v>0.844136</v>
      </c>
      <c r="G309">
        <v>470.887</v>
      </c>
      <c r="H309">
        <v>2407.7600000000002</v>
      </c>
      <c r="I309">
        <v>16964.400000000001</v>
      </c>
      <c r="J309" s="1">
        <v>1133780</v>
      </c>
      <c r="K309">
        <v>0</v>
      </c>
      <c r="L309">
        <v>66.883099999999999</v>
      </c>
      <c r="M309">
        <v>66.361400000000003</v>
      </c>
      <c r="N309">
        <v>1.99068</v>
      </c>
      <c r="O309">
        <v>1.99068</v>
      </c>
      <c r="P309">
        <v>5.6023199999999997</v>
      </c>
      <c r="Q309">
        <f t="shared" si="8"/>
        <v>16051.944</v>
      </c>
      <c r="R309">
        <f t="shared" si="9"/>
        <v>15926.736000000001</v>
      </c>
    </row>
    <row r="310" spans="1:18" x14ac:dyDescent="0.25">
      <c r="A310" t="s">
        <v>0</v>
      </c>
      <c r="B310">
        <v>934</v>
      </c>
      <c r="C310">
        <v>66</v>
      </c>
      <c r="D310">
        <v>66</v>
      </c>
      <c r="E310">
        <v>65535</v>
      </c>
      <c r="F310">
        <v>0.92398100000000005</v>
      </c>
      <c r="G310">
        <v>455.69400000000002</v>
      </c>
      <c r="H310">
        <v>2423.59</v>
      </c>
      <c r="I310">
        <v>17032.099999999999</v>
      </c>
      <c r="J310" s="1">
        <v>1104420</v>
      </c>
      <c r="K310">
        <v>0</v>
      </c>
      <c r="L310">
        <v>66.936800000000005</v>
      </c>
      <c r="M310">
        <v>66.305199999999999</v>
      </c>
      <c r="N310">
        <v>1.85381</v>
      </c>
      <c r="O310">
        <v>1.85381</v>
      </c>
      <c r="P310">
        <v>5.23766</v>
      </c>
      <c r="Q310">
        <f t="shared" si="8"/>
        <v>16064.832000000002</v>
      </c>
      <c r="R310">
        <f t="shared" si="9"/>
        <v>15913.248</v>
      </c>
    </row>
    <row r="311" spans="1:18" x14ac:dyDescent="0.25">
      <c r="A311" t="s">
        <v>0</v>
      </c>
      <c r="B311">
        <v>935</v>
      </c>
      <c r="C311">
        <v>67</v>
      </c>
      <c r="D311">
        <v>66</v>
      </c>
      <c r="E311">
        <v>64125</v>
      </c>
      <c r="F311">
        <v>0.92965200000000003</v>
      </c>
      <c r="G311">
        <v>477.16500000000002</v>
      </c>
      <c r="H311">
        <v>1827.16</v>
      </c>
      <c r="I311">
        <v>21097.599999999999</v>
      </c>
      <c r="J311">
        <v>871857</v>
      </c>
      <c r="K311">
        <v>0</v>
      </c>
      <c r="L311">
        <v>66.996499999999997</v>
      </c>
      <c r="M311">
        <v>66.162999999999997</v>
      </c>
      <c r="N311">
        <v>1.68835</v>
      </c>
      <c r="O311">
        <v>1.68835</v>
      </c>
      <c r="P311">
        <v>5.4288999999999996</v>
      </c>
      <c r="Q311">
        <f t="shared" si="8"/>
        <v>16079.16</v>
      </c>
      <c r="R311">
        <f t="shared" si="9"/>
        <v>15879.119999999999</v>
      </c>
    </row>
    <row r="312" spans="1:18" x14ac:dyDescent="0.25">
      <c r="A312" t="s">
        <v>0</v>
      </c>
      <c r="B312">
        <v>935</v>
      </c>
      <c r="C312">
        <v>90</v>
      </c>
      <c r="D312">
        <v>58</v>
      </c>
      <c r="E312">
        <v>4647</v>
      </c>
      <c r="F312">
        <v>0.37291299999999999</v>
      </c>
      <c r="G312">
        <v>477.16500000000002</v>
      </c>
      <c r="H312">
        <v>14.798500000000001</v>
      </c>
      <c r="I312">
        <v>2994.69</v>
      </c>
      <c r="J312">
        <v>7061.34</v>
      </c>
      <c r="K312">
        <v>0</v>
      </c>
      <c r="L312">
        <v>90.981200000000001</v>
      </c>
      <c r="M312">
        <v>58.265300000000003</v>
      </c>
      <c r="N312">
        <v>0.667153</v>
      </c>
      <c r="O312">
        <v>0.667153</v>
      </c>
      <c r="P312">
        <v>49.175899999999999</v>
      </c>
      <c r="Q312">
        <f t="shared" si="8"/>
        <v>21835.488000000001</v>
      </c>
      <c r="R312">
        <f t="shared" si="9"/>
        <v>13983.672</v>
      </c>
    </row>
    <row r="313" spans="1:18" x14ac:dyDescent="0.25">
      <c r="A313" t="s">
        <v>0</v>
      </c>
      <c r="B313">
        <v>938</v>
      </c>
      <c r="C313">
        <v>67</v>
      </c>
      <c r="D313">
        <v>66</v>
      </c>
      <c r="E313">
        <v>61549</v>
      </c>
      <c r="F313">
        <v>0.87122200000000005</v>
      </c>
      <c r="G313">
        <v>457.76900000000001</v>
      </c>
      <c r="H313">
        <v>2194.6799999999998</v>
      </c>
      <c r="I313">
        <v>20671.3</v>
      </c>
      <c r="J313" s="1">
        <v>1004660</v>
      </c>
      <c r="K313">
        <v>0</v>
      </c>
      <c r="L313">
        <v>67.182299999999998</v>
      </c>
      <c r="M313">
        <v>66.132400000000004</v>
      </c>
      <c r="N313">
        <v>1.8684700000000001</v>
      </c>
      <c r="O313">
        <v>1.8684700000000001</v>
      </c>
      <c r="P313">
        <v>5.5727700000000002</v>
      </c>
      <c r="Q313">
        <f t="shared" si="8"/>
        <v>16123.752</v>
      </c>
      <c r="R313">
        <f t="shared" si="9"/>
        <v>15871.776000000002</v>
      </c>
    </row>
    <row r="314" spans="1:18" x14ac:dyDescent="0.25">
      <c r="A314" t="s">
        <v>0</v>
      </c>
      <c r="B314">
        <v>939</v>
      </c>
      <c r="C314">
        <v>67</v>
      </c>
      <c r="D314">
        <v>66</v>
      </c>
      <c r="E314">
        <v>65535</v>
      </c>
      <c r="F314">
        <v>0.92890300000000003</v>
      </c>
      <c r="G314">
        <v>467.53300000000002</v>
      </c>
      <c r="H314">
        <v>2427.67</v>
      </c>
      <c r="I314">
        <v>20117.8</v>
      </c>
      <c r="J314" s="1">
        <v>1135010</v>
      </c>
      <c r="K314">
        <v>0</v>
      </c>
      <c r="L314">
        <v>67.122699999999995</v>
      </c>
      <c r="M314">
        <v>66.253500000000003</v>
      </c>
      <c r="N314">
        <v>1.9387799999999999</v>
      </c>
      <c r="O314">
        <v>1.9387799999999999</v>
      </c>
      <c r="P314">
        <v>5.4332500000000001</v>
      </c>
      <c r="Q314">
        <f t="shared" si="8"/>
        <v>16109.447999999999</v>
      </c>
      <c r="R314">
        <f t="shared" si="9"/>
        <v>15900.84</v>
      </c>
    </row>
    <row r="315" spans="1:18" x14ac:dyDescent="0.25">
      <c r="A315" t="s">
        <v>0</v>
      </c>
      <c r="B315">
        <v>947</v>
      </c>
      <c r="C315">
        <v>66</v>
      </c>
      <c r="D315">
        <v>66</v>
      </c>
      <c r="E315">
        <v>65262</v>
      </c>
      <c r="F315">
        <v>0.945044</v>
      </c>
      <c r="G315">
        <v>453.48500000000001</v>
      </c>
      <c r="H315">
        <v>2793.77</v>
      </c>
      <c r="I315">
        <v>15995.1</v>
      </c>
      <c r="J315" s="1">
        <v>1266930</v>
      </c>
      <c r="K315">
        <v>0</v>
      </c>
      <c r="L315">
        <v>66.755399999999995</v>
      </c>
      <c r="M315">
        <v>66.6203</v>
      </c>
      <c r="N315">
        <v>1.99935</v>
      </c>
      <c r="O315">
        <v>1.99935</v>
      </c>
      <c r="P315">
        <v>5.2656099999999997</v>
      </c>
      <c r="Q315">
        <f t="shared" si="8"/>
        <v>16021.295999999998</v>
      </c>
      <c r="R315">
        <f t="shared" si="9"/>
        <v>15988.871999999999</v>
      </c>
    </row>
    <row r="316" spans="1:18" x14ac:dyDescent="0.25">
      <c r="A316" t="s">
        <v>0</v>
      </c>
      <c r="B316">
        <v>948</v>
      </c>
      <c r="C316">
        <v>66</v>
      </c>
      <c r="D316">
        <v>66</v>
      </c>
      <c r="E316">
        <v>62483</v>
      </c>
      <c r="F316">
        <v>0.929562</v>
      </c>
      <c r="G316">
        <v>466.79599999999999</v>
      </c>
      <c r="H316">
        <v>2282.2600000000002</v>
      </c>
      <c r="I316">
        <v>16832.8</v>
      </c>
      <c r="J316" s="1">
        <v>1065350</v>
      </c>
      <c r="K316">
        <v>0</v>
      </c>
      <c r="L316">
        <v>66.903400000000005</v>
      </c>
      <c r="M316">
        <v>66.321600000000004</v>
      </c>
      <c r="N316">
        <v>1.88371</v>
      </c>
      <c r="O316">
        <v>1.88371</v>
      </c>
      <c r="P316">
        <v>5.4535600000000004</v>
      </c>
      <c r="Q316">
        <f t="shared" si="8"/>
        <v>16056.816000000001</v>
      </c>
      <c r="R316">
        <f t="shared" si="9"/>
        <v>15917.184000000001</v>
      </c>
    </row>
    <row r="317" spans="1:18" x14ac:dyDescent="0.25">
      <c r="A317" t="s">
        <v>0</v>
      </c>
      <c r="B317">
        <v>951</v>
      </c>
      <c r="C317">
        <v>66</v>
      </c>
      <c r="D317">
        <v>66</v>
      </c>
      <c r="E317">
        <v>65535</v>
      </c>
      <c r="F317">
        <v>0.92626600000000003</v>
      </c>
      <c r="G317">
        <v>453.09899999999999</v>
      </c>
      <c r="H317">
        <v>1912.61</v>
      </c>
      <c r="I317">
        <v>19886</v>
      </c>
      <c r="J317">
        <v>866604</v>
      </c>
      <c r="K317">
        <v>0</v>
      </c>
      <c r="L317">
        <v>66.881399999999999</v>
      </c>
      <c r="M317">
        <v>66.0411</v>
      </c>
      <c r="N317">
        <v>1.7017899999999999</v>
      </c>
      <c r="O317">
        <v>1.7017899999999999</v>
      </c>
      <c r="P317">
        <v>5.46</v>
      </c>
      <c r="Q317">
        <f t="shared" si="8"/>
        <v>16051.536</v>
      </c>
      <c r="R317">
        <f t="shared" si="9"/>
        <v>15849.864</v>
      </c>
    </row>
    <row r="318" spans="1:18" x14ac:dyDescent="0.25">
      <c r="A318" t="s">
        <v>0</v>
      </c>
      <c r="B318">
        <v>952</v>
      </c>
      <c r="C318">
        <v>66</v>
      </c>
      <c r="D318">
        <v>66</v>
      </c>
      <c r="E318">
        <v>63801</v>
      </c>
      <c r="F318">
        <v>0.89963300000000002</v>
      </c>
      <c r="G318">
        <v>453.57799999999997</v>
      </c>
      <c r="H318">
        <v>2075.61</v>
      </c>
      <c r="I318">
        <v>20070.5</v>
      </c>
      <c r="J318">
        <v>941452</v>
      </c>
      <c r="K318">
        <v>0</v>
      </c>
      <c r="L318">
        <v>66.673599999999993</v>
      </c>
      <c r="M318">
        <v>66.223100000000002</v>
      </c>
      <c r="N318">
        <v>1.80155</v>
      </c>
      <c r="O318">
        <v>1.80155</v>
      </c>
      <c r="P318">
        <v>5.5471700000000004</v>
      </c>
      <c r="Q318">
        <f t="shared" si="8"/>
        <v>16001.663999999999</v>
      </c>
      <c r="R318">
        <f t="shared" si="9"/>
        <v>15893.544</v>
      </c>
    </row>
    <row r="319" spans="1:18" x14ac:dyDescent="0.25">
      <c r="A319" t="s">
        <v>0</v>
      </c>
      <c r="B319">
        <v>953</v>
      </c>
      <c r="C319">
        <v>66</v>
      </c>
      <c r="D319">
        <v>66</v>
      </c>
      <c r="E319">
        <v>65535</v>
      </c>
      <c r="F319">
        <v>0.92619300000000004</v>
      </c>
      <c r="G319">
        <v>475.62099999999998</v>
      </c>
      <c r="H319">
        <v>2257.31</v>
      </c>
      <c r="I319">
        <v>17755.5</v>
      </c>
      <c r="J319" s="1">
        <v>1073620</v>
      </c>
      <c r="K319">
        <v>0</v>
      </c>
      <c r="L319">
        <v>66.690899999999999</v>
      </c>
      <c r="M319">
        <v>66.377399999999994</v>
      </c>
      <c r="N319">
        <v>1.8359799999999999</v>
      </c>
      <c r="O319">
        <v>1.8359799999999999</v>
      </c>
      <c r="P319">
        <v>5.2914500000000002</v>
      </c>
      <c r="Q319">
        <f t="shared" si="8"/>
        <v>16005.815999999999</v>
      </c>
      <c r="R319">
        <f t="shared" si="9"/>
        <v>15930.575999999999</v>
      </c>
    </row>
    <row r="320" spans="1:18" x14ac:dyDescent="0.25">
      <c r="A320" t="s">
        <v>0</v>
      </c>
      <c r="B320">
        <v>955</v>
      </c>
      <c r="C320">
        <v>66</v>
      </c>
      <c r="D320">
        <v>66</v>
      </c>
      <c r="E320">
        <v>62228</v>
      </c>
      <c r="F320">
        <v>0.92902499999999999</v>
      </c>
      <c r="G320">
        <v>457.79300000000001</v>
      </c>
      <c r="H320">
        <v>1927.14</v>
      </c>
      <c r="I320">
        <v>19323.3</v>
      </c>
      <c r="J320">
        <v>882234</v>
      </c>
      <c r="K320">
        <v>0</v>
      </c>
      <c r="L320">
        <v>66.72</v>
      </c>
      <c r="M320">
        <v>66.344300000000004</v>
      </c>
      <c r="N320">
        <v>1.76498</v>
      </c>
      <c r="O320">
        <v>1.76498</v>
      </c>
      <c r="P320">
        <v>5.6320399999999999</v>
      </c>
      <c r="Q320">
        <f t="shared" si="8"/>
        <v>16012.8</v>
      </c>
      <c r="R320">
        <f t="shared" si="9"/>
        <v>15922.632000000001</v>
      </c>
    </row>
    <row r="321" spans="1:18" x14ac:dyDescent="0.25">
      <c r="A321" t="s">
        <v>0</v>
      </c>
      <c r="B321">
        <v>956</v>
      </c>
      <c r="C321">
        <v>67</v>
      </c>
      <c r="D321">
        <v>66</v>
      </c>
      <c r="E321">
        <v>54903</v>
      </c>
      <c r="F321">
        <v>0.90676900000000005</v>
      </c>
      <c r="G321">
        <v>451.34399999999999</v>
      </c>
      <c r="H321">
        <v>1825.24</v>
      </c>
      <c r="I321">
        <v>19375.8</v>
      </c>
      <c r="J321">
        <v>823810</v>
      </c>
      <c r="K321">
        <v>0</v>
      </c>
      <c r="L321">
        <v>67.127499999999998</v>
      </c>
      <c r="M321">
        <v>66.463700000000003</v>
      </c>
      <c r="N321">
        <v>1.8355999999999999</v>
      </c>
      <c r="O321">
        <v>1.8355999999999999</v>
      </c>
      <c r="P321">
        <v>6.1024599999999998</v>
      </c>
      <c r="Q321">
        <f t="shared" si="8"/>
        <v>16110.599999999999</v>
      </c>
      <c r="R321">
        <f t="shared" si="9"/>
        <v>15951.288</v>
      </c>
    </row>
    <row r="322" spans="1:18" x14ac:dyDescent="0.25">
      <c r="A322" t="s">
        <v>0</v>
      </c>
      <c r="B322">
        <v>959</v>
      </c>
      <c r="C322">
        <v>66</v>
      </c>
      <c r="D322">
        <v>66</v>
      </c>
      <c r="E322">
        <v>56381</v>
      </c>
      <c r="F322">
        <v>0.90571299999999999</v>
      </c>
      <c r="G322">
        <v>443.79700000000003</v>
      </c>
      <c r="H322">
        <v>1865.66</v>
      </c>
      <c r="I322">
        <v>18653.3</v>
      </c>
      <c r="J322">
        <v>827972</v>
      </c>
      <c r="K322">
        <v>0</v>
      </c>
      <c r="L322">
        <v>66.963899999999995</v>
      </c>
      <c r="M322">
        <v>66.113699999999994</v>
      </c>
      <c r="N322">
        <v>1.7930900000000001</v>
      </c>
      <c r="O322">
        <v>1.7930900000000001</v>
      </c>
      <c r="P322">
        <v>5.9159800000000002</v>
      </c>
      <c r="Q322">
        <f t="shared" ref="Q322:Q385" si="10">L322*240</f>
        <v>16071.335999999999</v>
      </c>
      <c r="R322">
        <f t="shared" ref="R322:R385" si="11">M322*240</f>
        <v>15867.287999999999</v>
      </c>
    </row>
    <row r="323" spans="1:18" x14ac:dyDescent="0.25">
      <c r="A323" t="s">
        <v>0</v>
      </c>
      <c r="B323">
        <v>960</v>
      </c>
      <c r="C323">
        <v>66</v>
      </c>
      <c r="D323">
        <v>66</v>
      </c>
      <c r="E323">
        <v>52736</v>
      </c>
      <c r="F323">
        <v>0.92752100000000004</v>
      </c>
      <c r="G323">
        <v>433.8</v>
      </c>
      <c r="H323">
        <v>2023.87</v>
      </c>
      <c r="I323">
        <v>16275.3</v>
      </c>
      <c r="J323">
        <v>877956</v>
      </c>
      <c r="K323">
        <v>0</v>
      </c>
      <c r="L323">
        <v>66.945599999999999</v>
      </c>
      <c r="M323">
        <v>66.246399999999994</v>
      </c>
      <c r="N323">
        <v>1.8978200000000001</v>
      </c>
      <c r="O323">
        <v>1.8978200000000001</v>
      </c>
      <c r="P323">
        <v>6.0750200000000003</v>
      </c>
      <c r="Q323">
        <f t="shared" si="10"/>
        <v>16066.944</v>
      </c>
      <c r="R323">
        <f t="shared" si="11"/>
        <v>15899.135999999999</v>
      </c>
    </row>
    <row r="324" spans="1:18" x14ac:dyDescent="0.25">
      <c r="A324" t="s">
        <v>0</v>
      </c>
      <c r="B324">
        <v>962</v>
      </c>
      <c r="C324">
        <v>66</v>
      </c>
      <c r="D324">
        <v>66</v>
      </c>
      <c r="E324">
        <v>65535</v>
      </c>
      <c r="F324">
        <v>0.89675400000000005</v>
      </c>
      <c r="G324">
        <v>454.01499999999999</v>
      </c>
      <c r="H324">
        <v>1961.31</v>
      </c>
      <c r="I324">
        <v>18853.8</v>
      </c>
      <c r="J324">
        <v>890464</v>
      </c>
      <c r="K324">
        <v>0</v>
      </c>
      <c r="L324">
        <v>66.822699999999998</v>
      </c>
      <c r="M324">
        <v>66.332099999999997</v>
      </c>
      <c r="N324">
        <v>1.81877</v>
      </c>
      <c r="O324">
        <v>1.81877</v>
      </c>
      <c r="P324">
        <v>5.7844300000000004</v>
      </c>
      <c r="Q324">
        <f t="shared" si="10"/>
        <v>16037.448</v>
      </c>
      <c r="R324">
        <f t="shared" si="11"/>
        <v>15919.704</v>
      </c>
    </row>
    <row r="325" spans="1:18" x14ac:dyDescent="0.25">
      <c r="A325" t="s">
        <v>0</v>
      </c>
      <c r="B325">
        <v>963</v>
      </c>
      <c r="C325">
        <v>66</v>
      </c>
      <c r="D325">
        <v>66</v>
      </c>
      <c r="E325">
        <v>65535</v>
      </c>
      <c r="F325">
        <v>0.88794099999999998</v>
      </c>
      <c r="G325">
        <v>462.65199999999999</v>
      </c>
      <c r="H325">
        <v>2079.81</v>
      </c>
      <c r="I325">
        <v>18425.8</v>
      </c>
      <c r="J325">
        <v>962228</v>
      </c>
      <c r="K325">
        <v>0</v>
      </c>
      <c r="L325">
        <v>66.944299999999998</v>
      </c>
      <c r="M325">
        <v>66.169899999999998</v>
      </c>
      <c r="N325">
        <v>1.83928</v>
      </c>
      <c r="O325">
        <v>1.83928</v>
      </c>
      <c r="P325">
        <v>5.6192900000000003</v>
      </c>
      <c r="Q325">
        <f t="shared" si="10"/>
        <v>16066.632</v>
      </c>
      <c r="R325">
        <f t="shared" si="11"/>
        <v>15880.776</v>
      </c>
    </row>
    <row r="326" spans="1:18" x14ac:dyDescent="0.25">
      <c r="A326" t="s">
        <v>0</v>
      </c>
      <c r="B326">
        <v>964</v>
      </c>
      <c r="C326">
        <v>66</v>
      </c>
      <c r="D326">
        <v>66</v>
      </c>
      <c r="E326">
        <v>65535</v>
      </c>
      <c r="F326">
        <v>0.93305000000000005</v>
      </c>
      <c r="G326">
        <v>455.94900000000001</v>
      </c>
      <c r="H326">
        <v>2582.17</v>
      </c>
      <c r="I326">
        <v>16262</v>
      </c>
      <c r="J326" s="1">
        <v>1177340</v>
      </c>
      <c r="K326">
        <v>0</v>
      </c>
      <c r="L326">
        <v>66.953900000000004</v>
      </c>
      <c r="M326">
        <v>66.145099999999999</v>
      </c>
      <c r="N326">
        <v>1.92093</v>
      </c>
      <c r="O326">
        <v>1.92093</v>
      </c>
      <c r="P326">
        <v>5.2542200000000001</v>
      </c>
      <c r="Q326">
        <f t="shared" si="10"/>
        <v>16068.936000000002</v>
      </c>
      <c r="R326">
        <f t="shared" si="11"/>
        <v>15874.824000000001</v>
      </c>
    </row>
    <row r="327" spans="1:18" x14ac:dyDescent="0.25">
      <c r="A327" t="s">
        <v>0</v>
      </c>
      <c r="B327">
        <v>965</v>
      </c>
      <c r="C327">
        <v>66</v>
      </c>
      <c r="D327">
        <v>66</v>
      </c>
      <c r="E327">
        <v>65535</v>
      </c>
      <c r="F327">
        <v>0.93028999999999995</v>
      </c>
      <c r="G327">
        <v>451.99099999999999</v>
      </c>
      <c r="H327">
        <v>2610.19</v>
      </c>
      <c r="I327">
        <v>15807.9</v>
      </c>
      <c r="J327" s="1">
        <v>1179780</v>
      </c>
      <c r="K327">
        <v>0</v>
      </c>
      <c r="L327">
        <v>66.713899999999995</v>
      </c>
      <c r="M327">
        <v>66.344700000000003</v>
      </c>
      <c r="N327">
        <v>1.9223399999999999</v>
      </c>
      <c r="O327">
        <v>1.9223399999999999</v>
      </c>
      <c r="P327">
        <v>5.2472599999999998</v>
      </c>
      <c r="Q327">
        <f t="shared" si="10"/>
        <v>16011.335999999999</v>
      </c>
      <c r="R327">
        <f t="shared" si="11"/>
        <v>15922.728000000001</v>
      </c>
    </row>
    <row r="328" spans="1:18" x14ac:dyDescent="0.25">
      <c r="A328" t="s">
        <v>0</v>
      </c>
      <c r="B328">
        <v>966</v>
      </c>
      <c r="C328">
        <v>66</v>
      </c>
      <c r="D328">
        <v>66</v>
      </c>
      <c r="E328">
        <v>65535</v>
      </c>
      <c r="F328">
        <v>0.933867</v>
      </c>
      <c r="G328">
        <v>445.18400000000003</v>
      </c>
      <c r="H328">
        <v>2483.96</v>
      </c>
      <c r="I328">
        <v>17108</v>
      </c>
      <c r="J328" s="1">
        <v>1105820</v>
      </c>
      <c r="K328">
        <v>0</v>
      </c>
      <c r="L328">
        <v>66.75</v>
      </c>
      <c r="M328">
        <v>66.287099999999995</v>
      </c>
      <c r="N328">
        <v>1.9043099999999999</v>
      </c>
      <c r="O328">
        <v>1.9043099999999999</v>
      </c>
      <c r="P328">
        <v>5.3749599999999997</v>
      </c>
      <c r="Q328">
        <f t="shared" si="10"/>
        <v>16020</v>
      </c>
      <c r="R328">
        <f t="shared" si="11"/>
        <v>15908.903999999999</v>
      </c>
    </row>
    <row r="329" spans="1:18" x14ac:dyDescent="0.25">
      <c r="A329" t="s">
        <v>0</v>
      </c>
      <c r="B329">
        <v>967</v>
      </c>
      <c r="C329">
        <v>66</v>
      </c>
      <c r="D329">
        <v>66</v>
      </c>
      <c r="E329">
        <v>65535</v>
      </c>
      <c r="F329">
        <v>0.89980899999999997</v>
      </c>
      <c r="G329">
        <v>466.24700000000001</v>
      </c>
      <c r="H329">
        <v>2749.47</v>
      </c>
      <c r="I329">
        <v>13830.1</v>
      </c>
      <c r="J329" s="1">
        <v>1281930</v>
      </c>
      <c r="K329">
        <v>0</v>
      </c>
      <c r="L329">
        <v>66.584299999999999</v>
      </c>
      <c r="M329">
        <v>66.090400000000002</v>
      </c>
      <c r="N329">
        <v>1.9723299999999999</v>
      </c>
      <c r="O329">
        <v>1.9723299999999999</v>
      </c>
      <c r="P329">
        <v>5.1703799999999998</v>
      </c>
      <c r="Q329">
        <f t="shared" si="10"/>
        <v>15980.232</v>
      </c>
      <c r="R329">
        <f t="shared" si="11"/>
        <v>15861.696</v>
      </c>
    </row>
    <row r="330" spans="1:18" x14ac:dyDescent="0.25">
      <c r="A330" t="s">
        <v>0</v>
      </c>
      <c r="B330">
        <v>971</v>
      </c>
      <c r="C330">
        <v>66</v>
      </c>
      <c r="D330">
        <v>66</v>
      </c>
      <c r="E330">
        <v>65535</v>
      </c>
      <c r="F330">
        <v>0.92793499999999995</v>
      </c>
      <c r="G330">
        <v>457.96800000000002</v>
      </c>
      <c r="H330">
        <v>2048.94</v>
      </c>
      <c r="I330">
        <v>18828.599999999999</v>
      </c>
      <c r="J330">
        <v>938350</v>
      </c>
      <c r="K330">
        <v>0</v>
      </c>
      <c r="L330">
        <v>66.813599999999994</v>
      </c>
      <c r="M330">
        <v>66.4191</v>
      </c>
      <c r="N330">
        <v>1.7573300000000001</v>
      </c>
      <c r="O330">
        <v>1.7573300000000001</v>
      </c>
      <c r="P330">
        <v>5.4150299999999998</v>
      </c>
      <c r="Q330">
        <f t="shared" si="10"/>
        <v>16035.263999999999</v>
      </c>
      <c r="R330">
        <f t="shared" si="11"/>
        <v>15940.584000000001</v>
      </c>
    </row>
    <row r="331" spans="1:18" x14ac:dyDescent="0.25">
      <c r="A331" t="s">
        <v>0</v>
      </c>
      <c r="B331">
        <v>971</v>
      </c>
      <c r="C331">
        <v>97</v>
      </c>
      <c r="D331">
        <v>73</v>
      </c>
      <c r="E331">
        <v>3201</v>
      </c>
      <c r="F331">
        <v>0.335123</v>
      </c>
      <c r="G331">
        <v>457.96800000000002</v>
      </c>
      <c r="H331">
        <v>10.524699999999999</v>
      </c>
      <c r="I331">
        <v>2437.63</v>
      </c>
      <c r="J331">
        <v>4819.95</v>
      </c>
      <c r="K331">
        <v>0</v>
      </c>
      <c r="L331">
        <v>98.307299999999998</v>
      </c>
      <c r="M331">
        <v>74.027199999999993</v>
      </c>
      <c r="N331">
        <v>0.53433600000000003</v>
      </c>
      <c r="O331">
        <v>0.53433600000000003</v>
      </c>
      <c r="P331">
        <v>48.614800000000002</v>
      </c>
      <c r="Q331">
        <f t="shared" si="10"/>
        <v>23593.752</v>
      </c>
      <c r="R331">
        <f t="shared" si="11"/>
        <v>17766.527999999998</v>
      </c>
    </row>
    <row r="332" spans="1:18" x14ac:dyDescent="0.25">
      <c r="A332" t="s">
        <v>0</v>
      </c>
      <c r="B332">
        <v>972</v>
      </c>
      <c r="C332">
        <v>66</v>
      </c>
      <c r="D332">
        <v>66</v>
      </c>
      <c r="E332">
        <v>65535</v>
      </c>
      <c r="F332">
        <v>0.93780600000000003</v>
      </c>
      <c r="G332">
        <v>449.25799999999998</v>
      </c>
      <c r="H332">
        <v>2784.35</v>
      </c>
      <c r="I332">
        <v>15765.3</v>
      </c>
      <c r="J332" s="1">
        <v>1250890</v>
      </c>
      <c r="K332">
        <v>0</v>
      </c>
      <c r="L332">
        <v>66.957599999999999</v>
      </c>
      <c r="M332">
        <v>66.265000000000001</v>
      </c>
      <c r="N332">
        <v>1.92902</v>
      </c>
      <c r="O332">
        <v>1.92902</v>
      </c>
      <c r="P332">
        <v>5.09579</v>
      </c>
      <c r="Q332">
        <f t="shared" si="10"/>
        <v>16069.824000000001</v>
      </c>
      <c r="R332">
        <f t="shared" si="11"/>
        <v>15903.6</v>
      </c>
    </row>
    <row r="333" spans="1:18" x14ac:dyDescent="0.25">
      <c r="A333" t="s">
        <v>0</v>
      </c>
      <c r="B333">
        <v>973</v>
      </c>
      <c r="C333">
        <v>67</v>
      </c>
      <c r="D333">
        <v>66</v>
      </c>
      <c r="E333">
        <v>65535</v>
      </c>
      <c r="F333">
        <v>0.89093100000000003</v>
      </c>
      <c r="G333">
        <v>479.959</v>
      </c>
      <c r="H333">
        <v>2424.1</v>
      </c>
      <c r="I333">
        <v>17202.8</v>
      </c>
      <c r="J333" s="1">
        <v>1163470</v>
      </c>
      <c r="K333">
        <v>0</v>
      </c>
      <c r="L333">
        <v>66.961100000000002</v>
      </c>
      <c r="M333">
        <v>66.408600000000007</v>
      </c>
      <c r="N333">
        <v>1.8700300000000001</v>
      </c>
      <c r="O333">
        <v>1.8700300000000001</v>
      </c>
      <c r="P333">
        <v>5.1669299999999998</v>
      </c>
      <c r="Q333">
        <f t="shared" si="10"/>
        <v>16070.664000000001</v>
      </c>
      <c r="R333">
        <f t="shared" si="11"/>
        <v>15938.064000000002</v>
      </c>
    </row>
    <row r="334" spans="1:18" x14ac:dyDescent="0.25">
      <c r="A334" t="s">
        <v>0</v>
      </c>
      <c r="B334">
        <v>975</v>
      </c>
      <c r="C334">
        <v>66</v>
      </c>
      <c r="D334">
        <v>66</v>
      </c>
      <c r="E334">
        <v>65535</v>
      </c>
      <c r="F334">
        <v>0.93832700000000002</v>
      </c>
      <c r="G334">
        <v>464.005</v>
      </c>
      <c r="H334">
        <v>2535.0500000000002</v>
      </c>
      <c r="I334">
        <v>15769.7</v>
      </c>
      <c r="J334" s="1">
        <v>1176280</v>
      </c>
      <c r="K334">
        <v>0</v>
      </c>
      <c r="L334">
        <v>66.959999999999994</v>
      </c>
      <c r="M334">
        <v>66.285399999999996</v>
      </c>
      <c r="N334">
        <v>1.8796999999999999</v>
      </c>
      <c r="O334">
        <v>1.8796999999999999</v>
      </c>
      <c r="P334">
        <v>5.1444299999999998</v>
      </c>
      <c r="Q334">
        <f t="shared" si="10"/>
        <v>16070.399999999998</v>
      </c>
      <c r="R334">
        <f t="shared" si="11"/>
        <v>15908.495999999999</v>
      </c>
    </row>
    <row r="335" spans="1:18" x14ac:dyDescent="0.25">
      <c r="A335" t="s">
        <v>0</v>
      </c>
      <c r="B335">
        <v>976</v>
      </c>
      <c r="C335">
        <v>67</v>
      </c>
      <c r="D335">
        <v>66</v>
      </c>
      <c r="E335">
        <v>58803</v>
      </c>
      <c r="F335">
        <v>0.91456999999999999</v>
      </c>
      <c r="G335">
        <v>449.62299999999999</v>
      </c>
      <c r="H335">
        <v>2385.15</v>
      </c>
      <c r="I335">
        <v>19167</v>
      </c>
      <c r="J335" s="1">
        <v>1072420</v>
      </c>
      <c r="K335">
        <v>0</v>
      </c>
      <c r="L335">
        <v>66.975899999999996</v>
      </c>
      <c r="M335">
        <v>66.218000000000004</v>
      </c>
      <c r="N335">
        <v>1.93927</v>
      </c>
      <c r="O335">
        <v>1.93927</v>
      </c>
      <c r="P335">
        <v>5.5838299999999998</v>
      </c>
      <c r="Q335">
        <f t="shared" si="10"/>
        <v>16074.215999999999</v>
      </c>
      <c r="R335">
        <f t="shared" si="11"/>
        <v>15892.320000000002</v>
      </c>
    </row>
    <row r="336" spans="1:18" x14ac:dyDescent="0.25">
      <c r="A336" t="s">
        <v>0</v>
      </c>
      <c r="B336">
        <v>977</v>
      </c>
      <c r="C336">
        <v>67</v>
      </c>
      <c r="D336">
        <v>66</v>
      </c>
      <c r="E336">
        <v>65535</v>
      </c>
      <c r="F336">
        <v>0.93735400000000002</v>
      </c>
      <c r="G336">
        <v>477.95400000000001</v>
      </c>
      <c r="H336">
        <v>2295.5300000000002</v>
      </c>
      <c r="I336">
        <v>18854.400000000001</v>
      </c>
      <c r="J336" s="1">
        <v>1097160</v>
      </c>
      <c r="K336">
        <v>0</v>
      </c>
      <c r="L336">
        <v>67.015900000000002</v>
      </c>
      <c r="M336">
        <v>66.228999999999999</v>
      </c>
      <c r="N336">
        <v>1.87331</v>
      </c>
      <c r="O336">
        <v>1.87331</v>
      </c>
      <c r="P336">
        <v>5.3472600000000003</v>
      </c>
      <c r="Q336">
        <f t="shared" si="10"/>
        <v>16083.816000000001</v>
      </c>
      <c r="R336">
        <f t="shared" si="11"/>
        <v>15894.96</v>
      </c>
    </row>
    <row r="337" spans="1:18" x14ac:dyDescent="0.25">
      <c r="A337" t="s">
        <v>0</v>
      </c>
      <c r="B337">
        <v>978</v>
      </c>
      <c r="C337">
        <v>66</v>
      </c>
      <c r="D337">
        <v>66</v>
      </c>
      <c r="E337">
        <v>65535</v>
      </c>
      <c r="F337">
        <v>0.95057999999999998</v>
      </c>
      <c r="G337">
        <v>465.2</v>
      </c>
      <c r="H337">
        <v>2774.59</v>
      </c>
      <c r="I337">
        <v>16702.7</v>
      </c>
      <c r="J337" s="1">
        <v>1290740</v>
      </c>
      <c r="K337">
        <v>0</v>
      </c>
      <c r="L337">
        <v>66.914100000000005</v>
      </c>
      <c r="M337">
        <v>66.081100000000006</v>
      </c>
      <c r="N337">
        <v>1.9387099999999999</v>
      </c>
      <c r="O337">
        <v>1.9387099999999999</v>
      </c>
      <c r="P337">
        <v>5.0541</v>
      </c>
      <c r="Q337">
        <f t="shared" si="10"/>
        <v>16059.384000000002</v>
      </c>
      <c r="R337">
        <f t="shared" si="11"/>
        <v>15859.464000000002</v>
      </c>
    </row>
    <row r="338" spans="1:18" x14ac:dyDescent="0.25">
      <c r="A338" t="s">
        <v>0</v>
      </c>
      <c r="B338">
        <v>979</v>
      </c>
      <c r="C338">
        <v>66</v>
      </c>
      <c r="D338">
        <v>66</v>
      </c>
      <c r="E338">
        <v>65535</v>
      </c>
      <c r="F338">
        <v>0.94176599999999999</v>
      </c>
      <c r="G338">
        <v>459.822</v>
      </c>
      <c r="H338">
        <v>2736.64</v>
      </c>
      <c r="I338">
        <v>15511.6</v>
      </c>
      <c r="J338" s="1">
        <v>1258360</v>
      </c>
      <c r="K338">
        <v>0</v>
      </c>
      <c r="L338">
        <v>66.823300000000003</v>
      </c>
      <c r="M338">
        <v>66.198300000000003</v>
      </c>
      <c r="N338">
        <v>1.9303600000000001</v>
      </c>
      <c r="O338">
        <v>1.9303600000000001</v>
      </c>
      <c r="P338">
        <v>5.0954100000000002</v>
      </c>
      <c r="Q338">
        <f t="shared" si="10"/>
        <v>16037.592000000001</v>
      </c>
      <c r="R338">
        <f t="shared" si="11"/>
        <v>15887.592000000001</v>
      </c>
    </row>
    <row r="339" spans="1:18" x14ac:dyDescent="0.25">
      <c r="A339" t="s">
        <v>0</v>
      </c>
      <c r="B339">
        <v>980</v>
      </c>
      <c r="C339">
        <v>67</v>
      </c>
      <c r="D339">
        <v>66</v>
      </c>
      <c r="E339">
        <v>54915</v>
      </c>
      <c r="F339">
        <v>0.89219800000000005</v>
      </c>
      <c r="G339">
        <v>443.291</v>
      </c>
      <c r="H339">
        <v>2186.1999999999998</v>
      </c>
      <c r="I339">
        <v>18483.400000000001</v>
      </c>
      <c r="J339">
        <v>969124</v>
      </c>
      <c r="K339">
        <v>0</v>
      </c>
      <c r="L339">
        <v>66.990300000000005</v>
      </c>
      <c r="M339">
        <v>66.576800000000006</v>
      </c>
      <c r="N339">
        <v>1.9483299999999999</v>
      </c>
      <c r="O339">
        <v>1.9483299999999999</v>
      </c>
      <c r="P339">
        <v>5.9310600000000004</v>
      </c>
      <c r="Q339">
        <f t="shared" si="10"/>
        <v>16077.672</v>
      </c>
      <c r="R339">
        <f t="shared" si="11"/>
        <v>15978.432000000001</v>
      </c>
    </row>
    <row r="340" spans="1:18" x14ac:dyDescent="0.25">
      <c r="A340" t="s">
        <v>0</v>
      </c>
      <c r="B340">
        <v>981</v>
      </c>
      <c r="C340">
        <v>67</v>
      </c>
      <c r="D340">
        <v>66</v>
      </c>
      <c r="E340">
        <v>63966</v>
      </c>
      <c r="F340">
        <v>0.94269800000000004</v>
      </c>
      <c r="G340">
        <v>450.55700000000002</v>
      </c>
      <c r="H340">
        <v>1901.77</v>
      </c>
      <c r="I340">
        <v>20026.400000000001</v>
      </c>
      <c r="J340">
        <v>856858</v>
      </c>
      <c r="K340">
        <v>0</v>
      </c>
      <c r="L340">
        <v>67.021799999999999</v>
      </c>
      <c r="M340">
        <v>66.3048</v>
      </c>
      <c r="N340">
        <v>1.67069</v>
      </c>
      <c r="O340">
        <v>1.67069</v>
      </c>
      <c r="P340">
        <v>5.3822700000000001</v>
      </c>
      <c r="Q340">
        <f t="shared" si="10"/>
        <v>16085.232</v>
      </c>
      <c r="R340">
        <f t="shared" si="11"/>
        <v>15913.152</v>
      </c>
    </row>
    <row r="341" spans="1:18" x14ac:dyDescent="0.25">
      <c r="A341" t="s">
        <v>0</v>
      </c>
      <c r="B341">
        <v>984</v>
      </c>
      <c r="C341">
        <v>67</v>
      </c>
      <c r="D341">
        <v>66</v>
      </c>
      <c r="E341">
        <v>46796</v>
      </c>
      <c r="F341">
        <v>0.87716099999999997</v>
      </c>
      <c r="G341">
        <v>466.24900000000002</v>
      </c>
      <c r="H341">
        <v>2355.83</v>
      </c>
      <c r="I341">
        <v>16521.5</v>
      </c>
      <c r="J341" s="1">
        <v>1098400</v>
      </c>
      <c r="K341">
        <v>0</v>
      </c>
      <c r="L341">
        <v>67.069400000000002</v>
      </c>
      <c r="M341">
        <v>66.222300000000004</v>
      </c>
      <c r="N341">
        <v>1.9476599999999999</v>
      </c>
      <c r="O341">
        <v>1.9476599999999999</v>
      </c>
      <c r="P341">
        <v>5.5603600000000002</v>
      </c>
      <c r="Q341">
        <f t="shared" si="10"/>
        <v>16096.656000000001</v>
      </c>
      <c r="R341">
        <f t="shared" si="11"/>
        <v>15893.352000000001</v>
      </c>
    </row>
    <row r="342" spans="1:18" x14ac:dyDescent="0.25">
      <c r="A342" t="s">
        <v>0</v>
      </c>
      <c r="B342">
        <v>985</v>
      </c>
      <c r="C342">
        <v>67</v>
      </c>
      <c r="D342">
        <v>66</v>
      </c>
      <c r="E342">
        <v>65535</v>
      </c>
      <c r="F342">
        <v>0.91917599999999999</v>
      </c>
      <c r="G342">
        <v>450.37099999999998</v>
      </c>
      <c r="H342">
        <v>2144.0100000000002</v>
      </c>
      <c r="I342">
        <v>18239</v>
      </c>
      <c r="J342">
        <v>965598</v>
      </c>
      <c r="K342">
        <v>0</v>
      </c>
      <c r="L342">
        <v>67.150499999999994</v>
      </c>
      <c r="M342">
        <v>66.481099999999998</v>
      </c>
      <c r="N342">
        <v>1.7657799999999999</v>
      </c>
      <c r="O342">
        <v>1.7657799999999999</v>
      </c>
      <c r="P342">
        <v>5.3467500000000001</v>
      </c>
      <c r="Q342">
        <f t="shared" si="10"/>
        <v>16116.119999999999</v>
      </c>
      <c r="R342">
        <f t="shared" si="11"/>
        <v>15955.464</v>
      </c>
    </row>
    <row r="343" spans="1:18" x14ac:dyDescent="0.25">
      <c r="A343" t="s">
        <v>0</v>
      </c>
      <c r="B343">
        <v>986</v>
      </c>
      <c r="C343">
        <v>66</v>
      </c>
      <c r="D343">
        <v>66</v>
      </c>
      <c r="E343">
        <v>65535</v>
      </c>
      <c r="F343">
        <v>0.91791800000000001</v>
      </c>
      <c r="G343">
        <v>460.274</v>
      </c>
      <c r="H343">
        <v>1962.68</v>
      </c>
      <c r="I343">
        <v>17567.8</v>
      </c>
      <c r="J343">
        <v>903371</v>
      </c>
      <c r="K343">
        <v>0</v>
      </c>
      <c r="L343">
        <v>67.001099999999994</v>
      </c>
      <c r="M343">
        <v>66.354900000000001</v>
      </c>
      <c r="N343">
        <v>1.80888</v>
      </c>
      <c r="O343">
        <v>1.80888</v>
      </c>
      <c r="P343">
        <v>5.7133799999999999</v>
      </c>
      <c r="Q343">
        <f t="shared" si="10"/>
        <v>16080.263999999999</v>
      </c>
      <c r="R343">
        <f t="shared" si="11"/>
        <v>15925.175999999999</v>
      </c>
    </row>
    <row r="344" spans="1:18" x14ac:dyDescent="0.25">
      <c r="A344" t="s">
        <v>0</v>
      </c>
      <c r="B344">
        <v>987</v>
      </c>
      <c r="C344">
        <v>66</v>
      </c>
      <c r="D344">
        <v>66</v>
      </c>
      <c r="E344">
        <v>61421</v>
      </c>
      <c r="F344">
        <v>0.91342400000000001</v>
      </c>
      <c r="G344">
        <v>449.57100000000003</v>
      </c>
      <c r="H344">
        <v>1835.71</v>
      </c>
      <c r="I344">
        <v>20138.8</v>
      </c>
      <c r="J344">
        <v>825282</v>
      </c>
      <c r="K344">
        <v>0</v>
      </c>
      <c r="L344">
        <v>66.888300000000001</v>
      </c>
      <c r="M344">
        <v>66.150999999999996</v>
      </c>
      <c r="N344">
        <v>1.7106699999999999</v>
      </c>
      <c r="O344">
        <v>1.7106699999999999</v>
      </c>
      <c r="P344">
        <v>5.6380600000000003</v>
      </c>
      <c r="Q344">
        <f t="shared" si="10"/>
        <v>16053.192000000001</v>
      </c>
      <c r="R344">
        <f t="shared" si="11"/>
        <v>15876.24</v>
      </c>
    </row>
    <row r="345" spans="1:18" x14ac:dyDescent="0.25">
      <c r="A345" t="s">
        <v>0</v>
      </c>
      <c r="B345">
        <v>988</v>
      </c>
      <c r="C345">
        <v>66</v>
      </c>
      <c r="D345">
        <v>66</v>
      </c>
      <c r="E345">
        <v>65535</v>
      </c>
      <c r="F345">
        <v>0.89832500000000004</v>
      </c>
      <c r="G345">
        <v>453.70100000000002</v>
      </c>
      <c r="H345">
        <v>2163.73</v>
      </c>
      <c r="I345">
        <v>18531.7</v>
      </c>
      <c r="J345">
        <v>981686</v>
      </c>
      <c r="K345">
        <v>0</v>
      </c>
      <c r="L345">
        <v>66.874399999999994</v>
      </c>
      <c r="M345">
        <v>66.403700000000001</v>
      </c>
      <c r="N345">
        <v>1.8439000000000001</v>
      </c>
      <c r="O345">
        <v>1.8439000000000001</v>
      </c>
      <c r="P345">
        <v>5.5581899999999997</v>
      </c>
      <c r="Q345">
        <f t="shared" si="10"/>
        <v>16049.855999999998</v>
      </c>
      <c r="R345">
        <f t="shared" si="11"/>
        <v>15936.888000000001</v>
      </c>
    </row>
    <row r="346" spans="1:18" x14ac:dyDescent="0.25">
      <c r="A346" t="s">
        <v>0</v>
      </c>
      <c r="B346">
        <v>989</v>
      </c>
      <c r="C346">
        <v>66</v>
      </c>
      <c r="D346">
        <v>66</v>
      </c>
      <c r="E346">
        <v>65535</v>
      </c>
      <c r="F346">
        <v>0.93401400000000001</v>
      </c>
      <c r="G346">
        <v>453.02800000000002</v>
      </c>
      <c r="H346">
        <v>2664.57</v>
      </c>
      <c r="I346">
        <v>15041.5</v>
      </c>
      <c r="J346" s="1">
        <v>1207130</v>
      </c>
      <c r="K346">
        <v>0</v>
      </c>
      <c r="L346">
        <v>66.792900000000003</v>
      </c>
      <c r="M346">
        <v>66.223200000000006</v>
      </c>
      <c r="N346">
        <v>1.9922500000000001</v>
      </c>
      <c r="O346">
        <v>1.9922500000000001</v>
      </c>
      <c r="P346">
        <v>5.3877199999999998</v>
      </c>
      <c r="Q346">
        <f t="shared" si="10"/>
        <v>16030.296</v>
      </c>
      <c r="R346">
        <f t="shared" si="11"/>
        <v>15893.568000000001</v>
      </c>
    </row>
    <row r="347" spans="1:18" x14ac:dyDescent="0.25">
      <c r="A347" t="s">
        <v>0</v>
      </c>
      <c r="B347">
        <v>990</v>
      </c>
      <c r="C347">
        <v>66</v>
      </c>
      <c r="D347">
        <v>66</v>
      </c>
      <c r="E347">
        <v>65535</v>
      </c>
      <c r="F347">
        <v>0.94864800000000005</v>
      </c>
      <c r="G347">
        <v>445.88499999999999</v>
      </c>
      <c r="H347">
        <v>2609.98</v>
      </c>
      <c r="I347">
        <v>16418</v>
      </c>
      <c r="J347" s="1">
        <v>1163750</v>
      </c>
      <c r="K347">
        <v>0</v>
      </c>
      <c r="L347">
        <v>66.902500000000003</v>
      </c>
      <c r="M347">
        <v>66.239900000000006</v>
      </c>
      <c r="N347">
        <v>1.9127799999999999</v>
      </c>
      <c r="O347">
        <v>1.9127799999999999</v>
      </c>
      <c r="P347">
        <v>5.2509100000000002</v>
      </c>
      <c r="Q347">
        <f t="shared" si="10"/>
        <v>16056.6</v>
      </c>
      <c r="R347">
        <f t="shared" si="11"/>
        <v>15897.576000000001</v>
      </c>
    </row>
    <row r="348" spans="1:18" x14ac:dyDescent="0.25">
      <c r="A348" t="s">
        <v>0</v>
      </c>
      <c r="B348">
        <v>997</v>
      </c>
      <c r="C348">
        <v>66</v>
      </c>
      <c r="D348">
        <v>66</v>
      </c>
      <c r="E348">
        <v>65535</v>
      </c>
      <c r="F348">
        <v>0.895347</v>
      </c>
      <c r="G348">
        <v>477.02600000000001</v>
      </c>
      <c r="H348">
        <v>2263.27</v>
      </c>
      <c r="I348">
        <v>17679</v>
      </c>
      <c r="J348" s="1">
        <v>1079640</v>
      </c>
      <c r="K348">
        <v>0</v>
      </c>
      <c r="L348">
        <v>66.839100000000002</v>
      </c>
      <c r="M348">
        <v>66.338899999999995</v>
      </c>
      <c r="N348">
        <v>1.84812</v>
      </c>
      <c r="O348">
        <v>1.84812</v>
      </c>
      <c r="P348">
        <v>5.3150300000000001</v>
      </c>
      <c r="Q348">
        <f t="shared" si="10"/>
        <v>16041.384</v>
      </c>
      <c r="R348">
        <f t="shared" si="11"/>
        <v>15921.335999999999</v>
      </c>
    </row>
    <row r="349" spans="1:18" x14ac:dyDescent="0.25">
      <c r="A349" t="s">
        <v>0</v>
      </c>
      <c r="B349">
        <v>998</v>
      </c>
      <c r="C349">
        <v>67</v>
      </c>
      <c r="D349">
        <v>66</v>
      </c>
      <c r="E349">
        <v>57236</v>
      </c>
      <c r="F349">
        <v>0.90537100000000004</v>
      </c>
      <c r="G349">
        <v>454.84199999999998</v>
      </c>
      <c r="H349">
        <v>1843.09</v>
      </c>
      <c r="I349">
        <v>20773.7</v>
      </c>
      <c r="J349">
        <v>838313</v>
      </c>
      <c r="K349">
        <v>0</v>
      </c>
      <c r="L349">
        <v>66.953500000000005</v>
      </c>
      <c r="M349">
        <v>66.237799999999993</v>
      </c>
      <c r="N349">
        <v>1.73685</v>
      </c>
      <c r="O349">
        <v>1.73685</v>
      </c>
      <c r="P349">
        <v>5.6904899999999996</v>
      </c>
      <c r="Q349">
        <f t="shared" si="10"/>
        <v>16068.840000000002</v>
      </c>
      <c r="R349">
        <f t="shared" si="11"/>
        <v>15897.071999999998</v>
      </c>
    </row>
    <row r="350" spans="1:18" x14ac:dyDescent="0.25">
      <c r="A350" t="s">
        <v>0</v>
      </c>
      <c r="B350">
        <v>1000</v>
      </c>
      <c r="C350">
        <v>66</v>
      </c>
      <c r="D350">
        <v>66</v>
      </c>
      <c r="E350">
        <v>65535</v>
      </c>
      <c r="F350">
        <v>0.966947</v>
      </c>
      <c r="G350">
        <v>443.904</v>
      </c>
      <c r="H350">
        <v>2475.9899999999998</v>
      </c>
      <c r="I350">
        <v>17390.5</v>
      </c>
      <c r="J350" s="1">
        <v>1099100</v>
      </c>
      <c r="K350">
        <v>0</v>
      </c>
      <c r="L350">
        <v>66.651399999999995</v>
      </c>
      <c r="M350">
        <v>66.306299999999993</v>
      </c>
      <c r="N350">
        <v>1.7925599999999999</v>
      </c>
      <c r="O350">
        <v>1.7925599999999999</v>
      </c>
      <c r="P350">
        <v>5.0506599999999997</v>
      </c>
      <c r="Q350">
        <f t="shared" si="10"/>
        <v>15996.335999999999</v>
      </c>
      <c r="R350">
        <f t="shared" si="11"/>
        <v>15913.511999999999</v>
      </c>
    </row>
    <row r="351" spans="1:18" x14ac:dyDescent="0.25">
      <c r="A351" t="s">
        <v>0</v>
      </c>
      <c r="B351">
        <v>1002</v>
      </c>
      <c r="C351">
        <v>66</v>
      </c>
      <c r="D351">
        <v>66</v>
      </c>
      <c r="E351">
        <v>65535</v>
      </c>
      <c r="F351">
        <v>0.92092799999999997</v>
      </c>
      <c r="G351">
        <v>465.66800000000001</v>
      </c>
      <c r="H351">
        <v>1933.6</v>
      </c>
      <c r="I351">
        <v>19896.3</v>
      </c>
      <c r="J351">
        <v>900413</v>
      </c>
      <c r="K351">
        <v>0</v>
      </c>
      <c r="L351">
        <v>66.855900000000005</v>
      </c>
      <c r="M351">
        <v>66.599500000000006</v>
      </c>
      <c r="N351">
        <v>1.6988000000000001</v>
      </c>
      <c r="O351">
        <v>1.6988000000000001</v>
      </c>
      <c r="P351">
        <v>5.3514999999999997</v>
      </c>
      <c r="Q351">
        <f t="shared" si="10"/>
        <v>16045.416000000001</v>
      </c>
      <c r="R351">
        <f t="shared" si="11"/>
        <v>15983.880000000001</v>
      </c>
    </row>
    <row r="352" spans="1:18" x14ac:dyDescent="0.25">
      <c r="A352" t="s">
        <v>0</v>
      </c>
      <c r="B352">
        <v>1003</v>
      </c>
      <c r="C352">
        <v>66</v>
      </c>
      <c r="D352">
        <v>66</v>
      </c>
      <c r="E352">
        <v>65535</v>
      </c>
      <c r="F352">
        <v>0.94033299999999997</v>
      </c>
      <c r="G352">
        <v>456.97300000000001</v>
      </c>
      <c r="H352">
        <v>2557.09</v>
      </c>
      <c r="I352">
        <v>16554.3</v>
      </c>
      <c r="J352" s="1">
        <v>1168520</v>
      </c>
      <c r="K352">
        <v>0</v>
      </c>
      <c r="L352">
        <v>66.704800000000006</v>
      </c>
      <c r="M352">
        <v>66.405000000000001</v>
      </c>
      <c r="N352">
        <v>1.9213</v>
      </c>
      <c r="O352">
        <v>1.9213</v>
      </c>
      <c r="P352">
        <v>5.2786499999999998</v>
      </c>
      <c r="Q352">
        <f t="shared" si="10"/>
        <v>16009.152000000002</v>
      </c>
      <c r="R352">
        <f t="shared" si="11"/>
        <v>15937.2</v>
      </c>
    </row>
    <row r="353" spans="1:18" x14ac:dyDescent="0.25">
      <c r="A353" t="s">
        <v>0</v>
      </c>
      <c r="B353">
        <v>1004</v>
      </c>
      <c r="C353">
        <v>66</v>
      </c>
      <c r="D353">
        <v>66</v>
      </c>
      <c r="E353">
        <v>65535</v>
      </c>
      <c r="F353">
        <v>0.91739199999999999</v>
      </c>
      <c r="G353">
        <v>476.577</v>
      </c>
      <c r="H353">
        <v>2422.46</v>
      </c>
      <c r="I353">
        <v>18189.900000000001</v>
      </c>
      <c r="J353" s="1">
        <v>1154490</v>
      </c>
      <c r="K353">
        <v>0</v>
      </c>
      <c r="L353">
        <v>66.791200000000003</v>
      </c>
      <c r="M353">
        <v>66.117599999999996</v>
      </c>
      <c r="N353">
        <v>1.8269599999999999</v>
      </c>
      <c r="O353">
        <v>1.8269599999999999</v>
      </c>
      <c r="P353">
        <v>5.0551399999999997</v>
      </c>
      <c r="Q353">
        <f t="shared" si="10"/>
        <v>16029.888000000001</v>
      </c>
      <c r="R353">
        <f t="shared" si="11"/>
        <v>15868.223999999998</v>
      </c>
    </row>
    <row r="354" spans="1:18" x14ac:dyDescent="0.25">
      <c r="A354" t="s">
        <v>0</v>
      </c>
      <c r="B354">
        <v>1005</v>
      </c>
      <c r="C354">
        <v>66</v>
      </c>
      <c r="D354">
        <v>66</v>
      </c>
      <c r="E354">
        <v>65535</v>
      </c>
      <c r="F354">
        <v>0.93461300000000003</v>
      </c>
      <c r="G354">
        <v>470.15100000000001</v>
      </c>
      <c r="H354">
        <v>2012.31</v>
      </c>
      <c r="I354">
        <v>19505.900000000001</v>
      </c>
      <c r="J354">
        <v>946089</v>
      </c>
      <c r="K354">
        <v>0</v>
      </c>
      <c r="L354">
        <v>66.841099999999997</v>
      </c>
      <c r="M354">
        <v>66.408799999999999</v>
      </c>
      <c r="N354">
        <v>1.7107300000000001</v>
      </c>
      <c r="O354">
        <v>1.7107300000000001</v>
      </c>
      <c r="P354">
        <v>5.25115</v>
      </c>
      <c r="Q354">
        <f t="shared" si="10"/>
        <v>16041.864</v>
      </c>
      <c r="R354">
        <f t="shared" si="11"/>
        <v>15938.111999999999</v>
      </c>
    </row>
    <row r="355" spans="1:18" x14ac:dyDescent="0.25">
      <c r="A355" t="s">
        <v>0</v>
      </c>
      <c r="B355">
        <v>1006</v>
      </c>
      <c r="C355">
        <v>67</v>
      </c>
      <c r="D355">
        <v>66</v>
      </c>
      <c r="E355">
        <v>65535</v>
      </c>
      <c r="F355">
        <v>0.93635400000000002</v>
      </c>
      <c r="G355">
        <v>462.04</v>
      </c>
      <c r="H355">
        <v>2063.09</v>
      </c>
      <c r="I355">
        <v>20774.400000000001</v>
      </c>
      <c r="J355">
        <v>953232</v>
      </c>
      <c r="K355">
        <v>0</v>
      </c>
      <c r="L355">
        <v>67.019499999999994</v>
      </c>
      <c r="M355">
        <v>66.446799999999996</v>
      </c>
      <c r="N355">
        <v>1.7414400000000001</v>
      </c>
      <c r="O355">
        <v>1.7414400000000001</v>
      </c>
      <c r="P355">
        <v>5.3203699999999996</v>
      </c>
      <c r="Q355">
        <f t="shared" si="10"/>
        <v>16084.679999999998</v>
      </c>
      <c r="R355">
        <f t="shared" si="11"/>
        <v>15947.232</v>
      </c>
    </row>
    <row r="356" spans="1:18" x14ac:dyDescent="0.25">
      <c r="A356" t="s">
        <v>0</v>
      </c>
      <c r="B356">
        <v>1007</v>
      </c>
      <c r="C356">
        <v>67</v>
      </c>
      <c r="D356">
        <v>66</v>
      </c>
      <c r="E356">
        <v>65535</v>
      </c>
      <c r="F356">
        <v>0.93098400000000003</v>
      </c>
      <c r="G356">
        <v>462.86599999999999</v>
      </c>
      <c r="H356">
        <v>2356.92</v>
      </c>
      <c r="I356">
        <v>18459.8</v>
      </c>
      <c r="J356" s="1">
        <v>1090940</v>
      </c>
      <c r="K356">
        <v>0</v>
      </c>
      <c r="L356">
        <v>66.956900000000005</v>
      </c>
      <c r="M356">
        <v>66.557500000000005</v>
      </c>
      <c r="N356">
        <v>1.8628400000000001</v>
      </c>
      <c r="O356">
        <v>1.8628400000000001</v>
      </c>
      <c r="P356">
        <v>5.3109999999999999</v>
      </c>
      <c r="Q356">
        <f t="shared" si="10"/>
        <v>16069.656000000001</v>
      </c>
      <c r="R356">
        <f t="shared" si="11"/>
        <v>15973.800000000001</v>
      </c>
    </row>
    <row r="357" spans="1:18" x14ac:dyDescent="0.25">
      <c r="A357" t="s">
        <v>0</v>
      </c>
      <c r="B357">
        <v>1008</v>
      </c>
      <c r="C357">
        <v>66</v>
      </c>
      <c r="D357">
        <v>66</v>
      </c>
      <c r="E357">
        <v>65535</v>
      </c>
      <c r="F357">
        <v>0.87985899999999995</v>
      </c>
      <c r="G357">
        <v>455.42099999999999</v>
      </c>
      <c r="H357">
        <v>2070.77</v>
      </c>
      <c r="I357">
        <v>17792.7</v>
      </c>
      <c r="J357">
        <v>943070</v>
      </c>
      <c r="K357">
        <v>0</v>
      </c>
      <c r="L357">
        <v>66.921300000000002</v>
      </c>
      <c r="M357">
        <v>66.576499999999996</v>
      </c>
      <c r="N357">
        <v>1.85365</v>
      </c>
      <c r="O357">
        <v>1.85365</v>
      </c>
      <c r="P357">
        <v>5.7207600000000003</v>
      </c>
      <c r="Q357">
        <f t="shared" si="10"/>
        <v>16061.112000000001</v>
      </c>
      <c r="R357">
        <f t="shared" si="11"/>
        <v>15978.359999999999</v>
      </c>
    </row>
    <row r="358" spans="1:18" x14ac:dyDescent="0.25">
      <c r="A358" t="s">
        <v>0</v>
      </c>
      <c r="B358">
        <v>1009</v>
      </c>
      <c r="C358">
        <v>67</v>
      </c>
      <c r="D358">
        <v>66</v>
      </c>
      <c r="E358">
        <v>61674</v>
      </c>
      <c r="F358">
        <v>0.87473299999999998</v>
      </c>
      <c r="G358">
        <v>454.72699999999998</v>
      </c>
      <c r="H358">
        <v>2580.1999999999998</v>
      </c>
      <c r="I358">
        <v>17099</v>
      </c>
      <c r="J358" s="1">
        <v>1173290</v>
      </c>
      <c r="K358">
        <v>0</v>
      </c>
      <c r="L358">
        <v>67.065799999999996</v>
      </c>
      <c r="M358">
        <v>66.489500000000007</v>
      </c>
      <c r="N358">
        <v>1.9594400000000001</v>
      </c>
      <c r="O358">
        <v>1.9594400000000001</v>
      </c>
      <c r="P358">
        <v>5.3777900000000001</v>
      </c>
      <c r="Q358">
        <f t="shared" si="10"/>
        <v>16095.791999999999</v>
      </c>
      <c r="R358">
        <f t="shared" si="11"/>
        <v>15957.480000000001</v>
      </c>
    </row>
    <row r="359" spans="1:18" x14ac:dyDescent="0.25">
      <c r="A359" t="s">
        <v>0</v>
      </c>
      <c r="B359">
        <v>1010</v>
      </c>
      <c r="C359">
        <v>66</v>
      </c>
      <c r="D359">
        <v>66</v>
      </c>
      <c r="E359">
        <v>63466</v>
      </c>
      <c r="F359">
        <v>0.93111900000000003</v>
      </c>
      <c r="G359">
        <v>459.21699999999998</v>
      </c>
      <c r="H359">
        <v>2843.05</v>
      </c>
      <c r="I359">
        <v>14932.9</v>
      </c>
      <c r="J359" s="1">
        <v>1305580</v>
      </c>
      <c r="K359">
        <v>0</v>
      </c>
      <c r="L359">
        <v>66.952799999999996</v>
      </c>
      <c r="M359">
        <v>66.281199999999998</v>
      </c>
      <c r="N359">
        <v>1.98451</v>
      </c>
      <c r="O359">
        <v>1.98451</v>
      </c>
      <c r="P359">
        <v>5.1438199999999998</v>
      </c>
      <c r="Q359">
        <f t="shared" si="10"/>
        <v>16068.671999999999</v>
      </c>
      <c r="R359">
        <f t="shared" si="11"/>
        <v>15907.487999999999</v>
      </c>
    </row>
    <row r="360" spans="1:18" x14ac:dyDescent="0.25">
      <c r="A360" t="s">
        <v>0</v>
      </c>
      <c r="B360">
        <v>1010</v>
      </c>
      <c r="C360">
        <v>96</v>
      </c>
      <c r="D360">
        <v>63</v>
      </c>
      <c r="E360">
        <v>2811</v>
      </c>
      <c r="F360">
        <v>0.29670299999999999</v>
      </c>
      <c r="G360">
        <v>459.21699999999998</v>
      </c>
      <c r="H360">
        <v>11.0062</v>
      </c>
      <c r="I360">
        <v>2753.09</v>
      </c>
      <c r="J360">
        <v>5054.2299999999996</v>
      </c>
      <c r="K360">
        <v>0</v>
      </c>
      <c r="L360">
        <v>95.837299999999999</v>
      </c>
      <c r="M360">
        <v>62.573599999999999</v>
      </c>
      <c r="N360">
        <v>0.56085200000000002</v>
      </c>
      <c r="O360">
        <v>0.56085200000000002</v>
      </c>
      <c r="P360">
        <v>49.941299999999998</v>
      </c>
      <c r="Q360">
        <f t="shared" si="10"/>
        <v>23000.952000000001</v>
      </c>
      <c r="R360">
        <f t="shared" si="11"/>
        <v>15017.664000000001</v>
      </c>
    </row>
    <row r="361" spans="1:18" x14ac:dyDescent="0.25">
      <c r="A361" t="s">
        <v>0</v>
      </c>
      <c r="B361">
        <v>1011</v>
      </c>
      <c r="C361">
        <v>66</v>
      </c>
      <c r="D361">
        <v>66</v>
      </c>
      <c r="E361">
        <v>61657</v>
      </c>
      <c r="F361">
        <v>0.90317999999999998</v>
      </c>
      <c r="G361">
        <v>461.12900000000002</v>
      </c>
      <c r="H361">
        <v>2612.0700000000002</v>
      </c>
      <c r="I361">
        <v>16243.3</v>
      </c>
      <c r="J361" s="1">
        <v>1204500</v>
      </c>
      <c r="K361">
        <v>0</v>
      </c>
      <c r="L361">
        <v>66.932400000000001</v>
      </c>
      <c r="M361">
        <v>66.352400000000003</v>
      </c>
      <c r="N361">
        <v>1.96879</v>
      </c>
      <c r="O361">
        <v>1.96879</v>
      </c>
      <c r="P361">
        <v>5.3358299999999996</v>
      </c>
      <c r="Q361">
        <f t="shared" si="10"/>
        <v>16063.776</v>
      </c>
      <c r="R361">
        <f t="shared" si="11"/>
        <v>15924.576000000001</v>
      </c>
    </row>
    <row r="362" spans="1:18" x14ac:dyDescent="0.25">
      <c r="A362" t="s">
        <v>0</v>
      </c>
      <c r="B362">
        <v>1013</v>
      </c>
      <c r="C362">
        <v>66</v>
      </c>
      <c r="D362">
        <v>66</v>
      </c>
      <c r="E362">
        <v>65535</v>
      </c>
      <c r="F362">
        <v>0.93494100000000002</v>
      </c>
      <c r="G362">
        <v>440.661</v>
      </c>
      <c r="H362">
        <v>1956.53</v>
      </c>
      <c r="I362">
        <v>19525.599999999999</v>
      </c>
      <c r="J362">
        <v>862167</v>
      </c>
      <c r="K362">
        <v>0</v>
      </c>
      <c r="L362">
        <v>66.936800000000005</v>
      </c>
      <c r="M362">
        <v>66.257000000000005</v>
      </c>
      <c r="N362">
        <v>1.6733499999999999</v>
      </c>
      <c r="O362">
        <v>1.6733499999999999</v>
      </c>
      <c r="P362">
        <v>5.3597000000000001</v>
      </c>
      <c r="Q362">
        <f t="shared" si="10"/>
        <v>16064.832000000002</v>
      </c>
      <c r="R362">
        <f t="shared" si="11"/>
        <v>15901.68</v>
      </c>
    </row>
    <row r="363" spans="1:18" x14ac:dyDescent="0.25">
      <c r="A363" t="s">
        <v>0</v>
      </c>
      <c r="B363">
        <v>1014</v>
      </c>
      <c r="C363">
        <v>66</v>
      </c>
      <c r="D363">
        <v>66</v>
      </c>
      <c r="E363">
        <v>65535</v>
      </c>
      <c r="F363">
        <v>0.92800700000000003</v>
      </c>
      <c r="G363">
        <v>458.12299999999999</v>
      </c>
      <c r="H363">
        <v>2775.02</v>
      </c>
      <c r="I363">
        <v>16642.5</v>
      </c>
      <c r="J363" s="1">
        <v>1271300</v>
      </c>
      <c r="K363">
        <v>0</v>
      </c>
      <c r="L363">
        <v>66.852999999999994</v>
      </c>
      <c r="M363">
        <v>66.137</v>
      </c>
      <c r="N363">
        <v>1.9477199999999999</v>
      </c>
      <c r="O363">
        <v>1.9477199999999999</v>
      </c>
      <c r="P363">
        <v>5.1139700000000001</v>
      </c>
      <c r="Q363">
        <f t="shared" si="10"/>
        <v>16044.72</v>
      </c>
      <c r="R363">
        <f t="shared" si="11"/>
        <v>15872.880000000001</v>
      </c>
    </row>
    <row r="364" spans="1:18" x14ac:dyDescent="0.25">
      <c r="A364" t="s">
        <v>0</v>
      </c>
      <c r="B364">
        <v>1015</v>
      </c>
      <c r="C364">
        <v>66</v>
      </c>
      <c r="D364">
        <v>66</v>
      </c>
      <c r="E364">
        <v>65535</v>
      </c>
      <c r="F364">
        <v>0.91695099999999996</v>
      </c>
      <c r="G364">
        <v>467.83499999999998</v>
      </c>
      <c r="H364">
        <v>2559.9899999999998</v>
      </c>
      <c r="I364">
        <v>14837.5</v>
      </c>
      <c r="J364" s="1">
        <v>1197650</v>
      </c>
      <c r="K364">
        <v>0</v>
      </c>
      <c r="L364">
        <v>66.765299999999996</v>
      </c>
      <c r="M364">
        <v>66.158500000000004</v>
      </c>
      <c r="N364">
        <v>1.9097500000000001</v>
      </c>
      <c r="O364">
        <v>1.9097500000000001</v>
      </c>
      <c r="P364">
        <v>5.1865300000000003</v>
      </c>
      <c r="Q364">
        <f t="shared" si="10"/>
        <v>16023.671999999999</v>
      </c>
      <c r="R364">
        <f t="shared" si="11"/>
        <v>15878.04</v>
      </c>
    </row>
    <row r="365" spans="1:18" x14ac:dyDescent="0.25">
      <c r="A365" t="s">
        <v>0</v>
      </c>
      <c r="B365">
        <v>1016</v>
      </c>
      <c r="C365">
        <v>66</v>
      </c>
      <c r="D365">
        <v>66</v>
      </c>
      <c r="E365">
        <v>60898</v>
      </c>
      <c r="F365">
        <v>0.89677799999999996</v>
      </c>
      <c r="G365">
        <v>449.73</v>
      </c>
      <c r="H365">
        <v>1787.13</v>
      </c>
      <c r="I365">
        <v>19508</v>
      </c>
      <c r="J365">
        <v>803724</v>
      </c>
      <c r="K365">
        <v>0</v>
      </c>
      <c r="L365">
        <v>66.910799999999995</v>
      </c>
      <c r="M365">
        <v>66.206800000000001</v>
      </c>
      <c r="N365">
        <v>1.67449</v>
      </c>
      <c r="O365">
        <v>1.67449</v>
      </c>
      <c r="P365">
        <v>5.5908300000000004</v>
      </c>
      <c r="Q365">
        <f t="shared" si="10"/>
        <v>16058.591999999999</v>
      </c>
      <c r="R365">
        <f t="shared" si="11"/>
        <v>15889.632</v>
      </c>
    </row>
    <row r="366" spans="1:18" x14ac:dyDescent="0.25">
      <c r="A366" t="s">
        <v>0</v>
      </c>
      <c r="B366">
        <v>1017</v>
      </c>
      <c r="C366">
        <v>66</v>
      </c>
      <c r="D366">
        <v>66</v>
      </c>
      <c r="E366">
        <v>65535</v>
      </c>
      <c r="F366">
        <v>0.92849700000000002</v>
      </c>
      <c r="G366">
        <v>461.59800000000001</v>
      </c>
      <c r="H366">
        <v>2281.5500000000002</v>
      </c>
      <c r="I366">
        <v>17673.400000000001</v>
      </c>
      <c r="J366" s="1">
        <v>1053160</v>
      </c>
      <c r="K366">
        <v>0</v>
      </c>
      <c r="L366">
        <v>66.882499999999993</v>
      </c>
      <c r="M366">
        <v>66.197999999999993</v>
      </c>
      <c r="N366">
        <v>1.78929</v>
      </c>
      <c r="O366">
        <v>1.78929</v>
      </c>
      <c r="P366">
        <v>5.18262</v>
      </c>
      <c r="Q366">
        <f t="shared" si="10"/>
        <v>16051.8</v>
      </c>
      <c r="R366">
        <f t="shared" si="11"/>
        <v>15887.519999999999</v>
      </c>
    </row>
    <row r="367" spans="1:18" x14ac:dyDescent="0.25">
      <c r="A367" t="s">
        <v>0</v>
      </c>
      <c r="B367">
        <v>1018</v>
      </c>
      <c r="C367">
        <v>66</v>
      </c>
      <c r="D367">
        <v>66</v>
      </c>
      <c r="E367">
        <v>65535</v>
      </c>
      <c r="F367">
        <v>0.94006199999999995</v>
      </c>
      <c r="G367">
        <v>469.92200000000003</v>
      </c>
      <c r="H367">
        <v>2822.11</v>
      </c>
      <c r="I367">
        <v>15212.7</v>
      </c>
      <c r="J367" s="1">
        <v>1326170</v>
      </c>
      <c r="K367">
        <v>0</v>
      </c>
      <c r="L367">
        <v>66.857299999999995</v>
      </c>
      <c r="M367">
        <v>66.156800000000004</v>
      </c>
      <c r="N367">
        <v>1.9206300000000001</v>
      </c>
      <c r="O367">
        <v>1.9206300000000001</v>
      </c>
      <c r="P367">
        <v>4.9339500000000003</v>
      </c>
      <c r="Q367">
        <f t="shared" si="10"/>
        <v>16045.751999999999</v>
      </c>
      <c r="R367">
        <f t="shared" si="11"/>
        <v>15877.632000000001</v>
      </c>
    </row>
    <row r="368" spans="1:18" x14ac:dyDescent="0.25">
      <c r="A368" t="s">
        <v>0</v>
      </c>
      <c r="B368">
        <v>1019</v>
      </c>
      <c r="C368">
        <v>66</v>
      </c>
      <c r="D368">
        <v>66</v>
      </c>
      <c r="E368">
        <v>65512</v>
      </c>
      <c r="F368">
        <v>0.94212099999999999</v>
      </c>
      <c r="G368">
        <v>437.81700000000001</v>
      </c>
      <c r="H368">
        <v>2046.29</v>
      </c>
      <c r="I368">
        <v>18192</v>
      </c>
      <c r="J368">
        <v>895901</v>
      </c>
      <c r="K368">
        <v>0</v>
      </c>
      <c r="L368">
        <v>66.911199999999994</v>
      </c>
      <c r="M368">
        <v>66.221900000000005</v>
      </c>
      <c r="N368">
        <v>1.7252400000000001</v>
      </c>
      <c r="O368">
        <v>1.7252400000000001</v>
      </c>
      <c r="P368">
        <v>5.4186100000000001</v>
      </c>
      <c r="Q368">
        <f t="shared" si="10"/>
        <v>16058.687999999998</v>
      </c>
      <c r="R368">
        <f t="shared" si="11"/>
        <v>15893.256000000001</v>
      </c>
    </row>
    <row r="369" spans="1:18" x14ac:dyDescent="0.25">
      <c r="A369" t="s">
        <v>0</v>
      </c>
      <c r="B369">
        <v>1020</v>
      </c>
      <c r="C369">
        <v>66</v>
      </c>
      <c r="D369">
        <v>66</v>
      </c>
      <c r="E369">
        <v>63251</v>
      </c>
      <c r="F369">
        <v>0.92392600000000003</v>
      </c>
      <c r="G369">
        <v>456.255</v>
      </c>
      <c r="H369">
        <v>2107.6999999999998</v>
      </c>
      <c r="I369">
        <v>18355</v>
      </c>
      <c r="J369">
        <v>961649</v>
      </c>
      <c r="K369">
        <v>0</v>
      </c>
      <c r="L369">
        <v>66.927700000000002</v>
      </c>
      <c r="M369">
        <v>66.295900000000003</v>
      </c>
      <c r="N369">
        <v>1.80931</v>
      </c>
      <c r="O369">
        <v>1.80931</v>
      </c>
      <c r="P369">
        <v>5.5113000000000003</v>
      </c>
      <c r="Q369">
        <f t="shared" si="10"/>
        <v>16062.648000000001</v>
      </c>
      <c r="R369">
        <f t="shared" si="11"/>
        <v>15911.016000000001</v>
      </c>
    </row>
    <row r="370" spans="1:18" x14ac:dyDescent="0.25">
      <c r="A370" t="s">
        <v>0</v>
      </c>
      <c r="B370">
        <v>1021</v>
      </c>
      <c r="C370">
        <v>67</v>
      </c>
      <c r="D370">
        <v>66</v>
      </c>
      <c r="E370">
        <v>65535</v>
      </c>
      <c r="F370">
        <v>0.94455800000000001</v>
      </c>
      <c r="G370">
        <v>454.50599999999997</v>
      </c>
      <c r="H370">
        <v>1986.25</v>
      </c>
      <c r="I370">
        <v>19625.5</v>
      </c>
      <c r="J370">
        <v>902762</v>
      </c>
      <c r="K370">
        <v>0</v>
      </c>
      <c r="L370">
        <v>67.043400000000005</v>
      </c>
      <c r="M370">
        <v>66.177099999999996</v>
      </c>
      <c r="N370">
        <v>1.73163</v>
      </c>
      <c r="O370">
        <v>1.73163</v>
      </c>
      <c r="P370">
        <v>5.4404399999999997</v>
      </c>
      <c r="Q370">
        <f t="shared" si="10"/>
        <v>16090.416000000001</v>
      </c>
      <c r="R370">
        <f t="shared" si="11"/>
        <v>15882.503999999999</v>
      </c>
    </row>
    <row r="371" spans="1:18" x14ac:dyDescent="0.25">
      <c r="A371" t="s">
        <v>0</v>
      </c>
      <c r="B371">
        <v>1022</v>
      </c>
      <c r="C371">
        <v>66</v>
      </c>
      <c r="D371">
        <v>66</v>
      </c>
      <c r="E371">
        <v>65535</v>
      </c>
      <c r="F371">
        <v>0.91892099999999999</v>
      </c>
      <c r="G371">
        <v>443</v>
      </c>
      <c r="H371">
        <v>2443.31</v>
      </c>
      <c r="I371">
        <v>17551.8</v>
      </c>
      <c r="J371" s="1">
        <v>1082380</v>
      </c>
      <c r="K371">
        <v>0</v>
      </c>
      <c r="L371">
        <v>66.69</v>
      </c>
      <c r="M371">
        <v>66.319400000000002</v>
      </c>
      <c r="N371">
        <v>1.87049</v>
      </c>
      <c r="O371">
        <v>1.87049</v>
      </c>
      <c r="P371">
        <v>5.3316299999999996</v>
      </c>
      <c r="Q371">
        <f t="shared" si="10"/>
        <v>16005.599999999999</v>
      </c>
      <c r="R371">
        <f t="shared" si="11"/>
        <v>15916.656000000001</v>
      </c>
    </row>
    <row r="372" spans="1:18" x14ac:dyDescent="0.25">
      <c r="A372" t="s">
        <v>0</v>
      </c>
      <c r="B372">
        <v>1024</v>
      </c>
      <c r="C372">
        <v>66</v>
      </c>
      <c r="D372">
        <v>66</v>
      </c>
      <c r="E372">
        <v>65535</v>
      </c>
      <c r="F372">
        <v>0.93989699999999998</v>
      </c>
      <c r="G372">
        <v>469.74599999999998</v>
      </c>
      <c r="H372">
        <v>1980.36</v>
      </c>
      <c r="I372">
        <v>19412.599999999999</v>
      </c>
      <c r="J372">
        <v>930267</v>
      </c>
      <c r="K372">
        <v>0</v>
      </c>
      <c r="L372">
        <v>66.945099999999996</v>
      </c>
      <c r="M372">
        <v>66.156300000000002</v>
      </c>
      <c r="N372">
        <v>1.71044</v>
      </c>
      <c r="O372">
        <v>1.71044</v>
      </c>
      <c r="P372">
        <v>5.2994000000000003</v>
      </c>
      <c r="Q372">
        <f t="shared" si="10"/>
        <v>16066.823999999999</v>
      </c>
      <c r="R372">
        <f t="shared" si="11"/>
        <v>15877.512000000001</v>
      </c>
    </row>
    <row r="373" spans="1:18" x14ac:dyDescent="0.25">
      <c r="A373" t="s">
        <v>0</v>
      </c>
      <c r="B373">
        <v>1025</v>
      </c>
      <c r="C373">
        <v>66</v>
      </c>
      <c r="D373">
        <v>66</v>
      </c>
      <c r="E373">
        <v>65535</v>
      </c>
      <c r="F373">
        <v>0.93110999999999999</v>
      </c>
      <c r="G373">
        <v>452.68</v>
      </c>
      <c r="H373">
        <v>2325.9899999999998</v>
      </c>
      <c r="I373">
        <v>16794.400000000001</v>
      </c>
      <c r="J373" s="1">
        <v>1052930</v>
      </c>
      <c r="K373">
        <v>0</v>
      </c>
      <c r="L373">
        <v>66.8429</v>
      </c>
      <c r="M373">
        <v>66.438599999999994</v>
      </c>
      <c r="N373">
        <v>1.83389</v>
      </c>
      <c r="O373">
        <v>1.83389</v>
      </c>
      <c r="P373">
        <v>5.3118999999999996</v>
      </c>
      <c r="Q373">
        <f t="shared" si="10"/>
        <v>16042.296</v>
      </c>
      <c r="R373">
        <f t="shared" si="11"/>
        <v>15945.263999999999</v>
      </c>
    </row>
    <row r="374" spans="1:18" x14ac:dyDescent="0.25">
      <c r="A374" t="s">
        <v>0</v>
      </c>
      <c r="B374">
        <v>1028</v>
      </c>
      <c r="C374">
        <v>66</v>
      </c>
      <c r="D374">
        <v>66</v>
      </c>
      <c r="E374">
        <v>65535</v>
      </c>
      <c r="F374">
        <v>0.93801900000000005</v>
      </c>
      <c r="G374">
        <v>466.96300000000002</v>
      </c>
      <c r="H374">
        <v>2252.83</v>
      </c>
      <c r="I374">
        <v>18306.900000000001</v>
      </c>
      <c r="J374" s="1">
        <v>1051990</v>
      </c>
      <c r="K374">
        <v>0</v>
      </c>
      <c r="L374">
        <v>66.811000000000007</v>
      </c>
      <c r="M374">
        <v>66.231700000000004</v>
      </c>
      <c r="N374">
        <v>1.80271</v>
      </c>
      <c r="O374">
        <v>1.80271</v>
      </c>
      <c r="P374">
        <v>5.2349399999999999</v>
      </c>
      <c r="Q374">
        <f t="shared" si="10"/>
        <v>16034.640000000001</v>
      </c>
      <c r="R374">
        <f t="shared" si="11"/>
        <v>15895.608</v>
      </c>
    </row>
    <row r="375" spans="1:18" x14ac:dyDescent="0.25">
      <c r="A375" t="s">
        <v>0</v>
      </c>
      <c r="B375">
        <v>1029</v>
      </c>
      <c r="C375">
        <v>66</v>
      </c>
      <c r="D375">
        <v>66</v>
      </c>
      <c r="E375">
        <v>65535</v>
      </c>
      <c r="F375">
        <v>0.938388</v>
      </c>
      <c r="G375">
        <v>463.97899999999998</v>
      </c>
      <c r="H375">
        <v>2459.44</v>
      </c>
      <c r="I375">
        <v>17013.900000000001</v>
      </c>
      <c r="J375" s="1">
        <v>1141130</v>
      </c>
      <c r="K375">
        <v>0</v>
      </c>
      <c r="L375">
        <v>66.677300000000002</v>
      </c>
      <c r="M375">
        <v>66.209999999999994</v>
      </c>
      <c r="N375">
        <v>1.823</v>
      </c>
      <c r="O375">
        <v>1.823</v>
      </c>
      <c r="P375">
        <v>5.0609299999999999</v>
      </c>
      <c r="Q375">
        <f t="shared" si="10"/>
        <v>16002.552</v>
      </c>
      <c r="R375">
        <f t="shared" si="11"/>
        <v>15890.399999999998</v>
      </c>
    </row>
    <row r="376" spans="1:18" x14ac:dyDescent="0.25">
      <c r="A376" t="s">
        <v>0</v>
      </c>
      <c r="B376">
        <v>1030</v>
      </c>
      <c r="C376">
        <v>66</v>
      </c>
      <c r="D376">
        <v>66</v>
      </c>
      <c r="E376">
        <v>65535</v>
      </c>
      <c r="F376">
        <v>0.92884999999999995</v>
      </c>
      <c r="G376">
        <v>454.00700000000001</v>
      </c>
      <c r="H376">
        <v>2461.1999999999998</v>
      </c>
      <c r="I376">
        <v>17575.900000000001</v>
      </c>
      <c r="J376" s="1">
        <v>1117400</v>
      </c>
      <c r="K376">
        <v>0</v>
      </c>
      <c r="L376">
        <v>66.892799999999994</v>
      </c>
      <c r="M376">
        <v>66.265600000000006</v>
      </c>
      <c r="N376">
        <v>1.8911</v>
      </c>
      <c r="O376">
        <v>1.8911</v>
      </c>
      <c r="P376">
        <v>5.31534</v>
      </c>
      <c r="Q376">
        <f t="shared" si="10"/>
        <v>16054.271999999999</v>
      </c>
      <c r="R376">
        <f t="shared" si="11"/>
        <v>15903.744000000002</v>
      </c>
    </row>
    <row r="377" spans="1:18" x14ac:dyDescent="0.25">
      <c r="A377" t="s">
        <v>0</v>
      </c>
      <c r="B377">
        <v>1031</v>
      </c>
      <c r="C377">
        <v>67</v>
      </c>
      <c r="D377">
        <v>66</v>
      </c>
      <c r="E377">
        <v>65535</v>
      </c>
      <c r="F377">
        <v>0.90966000000000002</v>
      </c>
      <c r="G377">
        <v>462.19900000000001</v>
      </c>
      <c r="H377">
        <v>2153.5</v>
      </c>
      <c r="I377">
        <v>21014.2</v>
      </c>
      <c r="J377">
        <v>995346</v>
      </c>
      <c r="K377">
        <v>0</v>
      </c>
      <c r="L377">
        <v>66.965100000000007</v>
      </c>
      <c r="M377">
        <v>66.123999999999995</v>
      </c>
      <c r="N377">
        <v>1.8389</v>
      </c>
      <c r="O377">
        <v>1.8389</v>
      </c>
      <c r="P377">
        <v>5.5113700000000003</v>
      </c>
      <c r="Q377">
        <f t="shared" si="10"/>
        <v>16071.624000000002</v>
      </c>
      <c r="R377">
        <f t="shared" si="11"/>
        <v>15869.759999999998</v>
      </c>
    </row>
    <row r="378" spans="1:18" x14ac:dyDescent="0.25">
      <c r="A378" t="s">
        <v>0</v>
      </c>
      <c r="B378">
        <v>1032</v>
      </c>
      <c r="C378">
        <v>66</v>
      </c>
      <c r="D378">
        <v>66</v>
      </c>
      <c r="E378">
        <v>65535</v>
      </c>
      <c r="F378">
        <v>0.91381100000000004</v>
      </c>
      <c r="G378">
        <v>446.452</v>
      </c>
      <c r="H378">
        <v>2449.5</v>
      </c>
      <c r="I378">
        <v>16034.8</v>
      </c>
      <c r="J378" s="1">
        <v>1093590</v>
      </c>
      <c r="K378">
        <v>0</v>
      </c>
      <c r="L378">
        <v>66.827799999999996</v>
      </c>
      <c r="M378">
        <v>66.385800000000003</v>
      </c>
      <c r="N378">
        <v>1.9091899999999999</v>
      </c>
      <c r="O378">
        <v>1.9091899999999999</v>
      </c>
      <c r="P378">
        <v>5.4251500000000004</v>
      </c>
      <c r="Q378">
        <f t="shared" si="10"/>
        <v>16038.671999999999</v>
      </c>
      <c r="R378">
        <f t="shared" si="11"/>
        <v>15932.592000000001</v>
      </c>
    </row>
    <row r="379" spans="1:18" x14ac:dyDescent="0.25">
      <c r="A379" t="s">
        <v>0</v>
      </c>
      <c r="B379">
        <v>1034</v>
      </c>
      <c r="C379">
        <v>66</v>
      </c>
      <c r="D379">
        <v>66</v>
      </c>
      <c r="E379">
        <v>59575</v>
      </c>
      <c r="F379">
        <v>0.94000600000000001</v>
      </c>
      <c r="G379">
        <v>440.94900000000001</v>
      </c>
      <c r="H379">
        <v>2721.16</v>
      </c>
      <c r="I379">
        <v>14432.4</v>
      </c>
      <c r="J379" s="1">
        <v>1199900</v>
      </c>
      <c r="K379">
        <v>0</v>
      </c>
      <c r="L379">
        <v>66.974999999999994</v>
      </c>
      <c r="M379">
        <v>66.182100000000005</v>
      </c>
      <c r="N379">
        <v>1.99472</v>
      </c>
      <c r="O379">
        <v>1.99472</v>
      </c>
      <c r="P379">
        <v>5.3965500000000004</v>
      </c>
      <c r="Q379">
        <f t="shared" si="10"/>
        <v>16073.999999999998</v>
      </c>
      <c r="R379">
        <f t="shared" si="11"/>
        <v>15883.704000000002</v>
      </c>
    </row>
    <row r="380" spans="1:18" x14ac:dyDescent="0.25">
      <c r="A380" t="s">
        <v>0</v>
      </c>
      <c r="B380">
        <v>1036</v>
      </c>
      <c r="C380">
        <v>66</v>
      </c>
      <c r="D380">
        <v>66</v>
      </c>
      <c r="E380">
        <v>65535</v>
      </c>
      <c r="F380">
        <v>0.89683100000000004</v>
      </c>
      <c r="G380">
        <v>474.43200000000002</v>
      </c>
      <c r="H380">
        <v>1933.64</v>
      </c>
      <c r="I380">
        <v>19629</v>
      </c>
      <c r="J380">
        <v>917381</v>
      </c>
      <c r="K380">
        <v>0</v>
      </c>
      <c r="L380">
        <v>66.806399999999996</v>
      </c>
      <c r="M380">
        <v>66.368700000000004</v>
      </c>
      <c r="N380">
        <v>1.70211</v>
      </c>
      <c r="O380">
        <v>1.70211</v>
      </c>
      <c r="P380">
        <v>5.3189900000000003</v>
      </c>
      <c r="Q380">
        <f t="shared" si="10"/>
        <v>16033.536</v>
      </c>
      <c r="R380">
        <f t="shared" si="11"/>
        <v>15928.488000000001</v>
      </c>
    </row>
    <row r="381" spans="1:18" x14ac:dyDescent="0.25">
      <c r="A381" t="s">
        <v>0</v>
      </c>
      <c r="B381">
        <v>1038</v>
      </c>
      <c r="C381">
        <v>66</v>
      </c>
      <c r="D381">
        <v>65</v>
      </c>
      <c r="E381">
        <v>65535</v>
      </c>
      <c r="F381">
        <v>0.92882399999999998</v>
      </c>
      <c r="G381">
        <v>457.25200000000001</v>
      </c>
      <c r="H381">
        <v>2485.5300000000002</v>
      </c>
      <c r="I381">
        <v>16328.9</v>
      </c>
      <c r="J381" s="1">
        <v>1136520</v>
      </c>
      <c r="K381">
        <v>0</v>
      </c>
      <c r="L381">
        <v>66.860100000000003</v>
      </c>
      <c r="M381">
        <v>66.018000000000001</v>
      </c>
      <c r="N381">
        <v>1.87459</v>
      </c>
      <c r="O381">
        <v>1.87459</v>
      </c>
      <c r="P381">
        <v>5.2196600000000002</v>
      </c>
      <c r="Q381">
        <f t="shared" si="10"/>
        <v>16046.424000000001</v>
      </c>
      <c r="R381">
        <f t="shared" si="11"/>
        <v>15844.32</v>
      </c>
    </row>
    <row r="382" spans="1:18" x14ac:dyDescent="0.25">
      <c r="A382" t="s">
        <v>0</v>
      </c>
      <c r="B382">
        <v>1039</v>
      </c>
      <c r="C382">
        <v>66</v>
      </c>
      <c r="D382">
        <v>66</v>
      </c>
      <c r="E382">
        <v>65535</v>
      </c>
      <c r="F382">
        <v>0.88860099999999997</v>
      </c>
      <c r="G382">
        <v>461.81200000000001</v>
      </c>
      <c r="H382">
        <v>2467.11</v>
      </c>
      <c r="I382">
        <v>16365</v>
      </c>
      <c r="J382" s="1">
        <v>1139340</v>
      </c>
      <c r="K382">
        <v>0</v>
      </c>
      <c r="L382">
        <v>66.956999999999994</v>
      </c>
      <c r="M382">
        <v>66.393100000000004</v>
      </c>
      <c r="N382">
        <v>1.9310400000000001</v>
      </c>
      <c r="O382">
        <v>1.9310400000000001</v>
      </c>
      <c r="P382">
        <v>5.3899100000000004</v>
      </c>
      <c r="Q382">
        <f t="shared" si="10"/>
        <v>16069.679999999998</v>
      </c>
      <c r="R382">
        <f t="shared" si="11"/>
        <v>15934.344000000001</v>
      </c>
    </row>
    <row r="383" spans="1:18" x14ac:dyDescent="0.25">
      <c r="A383" t="s">
        <v>0</v>
      </c>
      <c r="B383">
        <v>1040</v>
      </c>
      <c r="C383">
        <v>66</v>
      </c>
      <c r="D383">
        <v>66</v>
      </c>
      <c r="E383">
        <v>65535</v>
      </c>
      <c r="F383">
        <v>0.89258999999999999</v>
      </c>
      <c r="G383">
        <v>443.74299999999999</v>
      </c>
      <c r="H383">
        <v>2094.6799999999998</v>
      </c>
      <c r="I383">
        <v>19950.2</v>
      </c>
      <c r="J383">
        <v>929498</v>
      </c>
      <c r="K383">
        <v>0</v>
      </c>
      <c r="L383">
        <v>66.801500000000004</v>
      </c>
      <c r="M383">
        <v>66.716300000000004</v>
      </c>
      <c r="N383">
        <v>1.7863899999999999</v>
      </c>
      <c r="O383">
        <v>1.7863899999999999</v>
      </c>
      <c r="P383">
        <v>5.52135</v>
      </c>
      <c r="Q383">
        <f t="shared" si="10"/>
        <v>16032.36</v>
      </c>
      <c r="R383">
        <f t="shared" si="11"/>
        <v>16011.912</v>
      </c>
    </row>
    <row r="384" spans="1:18" x14ac:dyDescent="0.25">
      <c r="A384" t="s">
        <v>0</v>
      </c>
      <c r="B384">
        <v>1041</v>
      </c>
      <c r="C384">
        <v>66</v>
      </c>
      <c r="D384">
        <v>66</v>
      </c>
      <c r="E384">
        <v>65535</v>
      </c>
      <c r="F384">
        <v>0.91225100000000003</v>
      </c>
      <c r="G384">
        <v>454.89100000000002</v>
      </c>
      <c r="H384">
        <v>1871.63</v>
      </c>
      <c r="I384">
        <v>19581.400000000001</v>
      </c>
      <c r="J384">
        <v>851387</v>
      </c>
      <c r="K384">
        <v>0</v>
      </c>
      <c r="L384">
        <v>66.734399999999994</v>
      </c>
      <c r="M384">
        <v>66.607100000000003</v>
      </c>
      <c r="N384">
        <v>1.63357</v>
      </c>
      <c r="O384">
        <v>1.63357</v>
      </c>
      <c r="P384">
        <v>5.2776699999999996</v>
      </c>
      <c r="Q384">
        <f t="shared" si="10"/>
        <v>16016.255999999998</v>
      </c>
      <c r="R384">
        <f t="shared" si="11"/>
        <v>15985.704000000002</v>
      </c>
    </row>
    <row r="385" spans="1:18" x14ac:dyDescent="0.25">
      <c r="A385" t="s">
        <v>0</v>
      </c>
      <c r="B385">
        <v>1042</v>
      </c>
      <c r="C385">
        <v>66</v>
      </c>
      <c r="D385">
        <v>66</v>
      </c>
      <c r="E385">
        <v>65535</v>
      </c>
      <c r="F385">
        <v>0.93426200000000004</v>
      </c>
      <c r="G385">
        <v>463.89400000000001</v>
      </c>
      <c r="H385">
        <v>2153.27</v>
      </c>
      <c r="I385">
        <v>17639.8</v>
      </c>
      <c r="J385">
        <v>998888</v>
      </c>
      <c r="K385">
        <v>0</v>
      </c>
      <c r="L385">
        <v>66.776300000000006</v>
      </c>
      <c r="M385">
        <v>66.386099999999999</v>
      </c>
      <c r="N385">
        <v>1.8003499999999999</v>
      </c>
      <c r="O385">
        <v>1.8003499999999999</v>
      </c>
      <c r="P385">
        <v>5.3768200000000004</v>
      </c>
      <c r="Q385">
        <f t="shared" si="10"/>
        <v>16026.312000000002</v>
      </c>
      <c r="R385">
        <f t="shared" si="11"/>
        <v>15932.664000000001</v>
      </c>
    </row>
    <row r="386" spans="1:18" x14ac:dyDescent="0.25">
      <c r="A386" t="s">
        <v>0</v>
      </c>
      <c r="B386">
        <v>1045</v>
      </c>
      <c r="C386">
        <v>70</v>
      </c>
      <c r="D386">
        <v>89</v>
      </c>
      <c r="E386">
        <v>3790</v>
      </c>
      <c r="F386">
        <v>0.30186200000000002</v>
      </c>
      <c r="G386">
        <v>453.77699999999999</v>
      </c>
      <c r="H386">
        <v>12.455299999999999</v>
      </c>
      <c r="I386">
        <v>2665.26</v>
      </c>
      <c r="J386">
        <v>5651.9</v>
      </c>
      <c r="K386">
        <v>0</v>
      </c>
      <c r="L386">
        <v>69.724299999999999</v>
      </c>
      <c r="M386">
        <v>89.909700000000001</v>
      </c>
      <c r="N386">
        <v>0.595584</v>
      </c>
      <c r="O386">
        <v>0.595584</v>
      </c>
      <c r="P386">
        <v>48.821300000000001</v>
      </c>
      <c r="Q386">
        <f t="shared" ref="Q386:Q449" si="12">L386*240</f>
        <v>16733.831999999999</v>
      </c>
      <c r="R386">
        <f t="shared" ref="R386:R449" si="13">M386*240</f>
        <v>21578.328000000001</v>
      </c>
    </row>
    <row r="387" spans="1:18" x14ac:dyDescent="0.25">
      <c r="A387" t="s">
        <v>0</v>
      </c>
      <c r="B387">
        <v>1046</v>
      </c>
      <c r="C387">
        <v>67</v>
      </c>
      <c r="D387">
        <v>66</v>
      </c>
      <c r="E387">
        <v>57247</v>
      </c>
      <c r="F387">
        <v>0.91928900000000002</v>
      </c>
      <c r="G387">
        <v>454.67</v>
      </c>
      <c r="H387">
        <v>2114.4699999999998</v>
      </c>
      <c r="I387">
        <v>18431.900000000001</v>
      </c>
      <c r="J387">
        <v>961384</v>
      </c>
      <c r="K387">
        <v>0</v>
      </c>
      <c r="L387">
        <v>66.977500000000006</v>
      </c>
      <c r="M387">
        <v>66.494900000000001</v>
      </c>
      <c r="N387">
        <v>1.87388</v>
      </c>
      <c r="O387">
        <v>1.87388</v>
      </c>
      <c r="P387">
        <v>5.7259000000000002</v>
      </c>
      <c r="Q387">
        <f t="shared" si="12"/>
        <v>16074.600000000002</v>
      </c>
      <c r="R387">
        <f t="shared" si="13"/>
        <v>15958.776</v>
      </c>
    </row>
    <row r="388" spans="1:18" x14ac:dyDescent="0.25">
      <c r="A388" t="s">
        <v>0</v>
      </c>
      <c r="B388">
        <v>1047</v>
      </c>
      <c r="C388">
        <v>66</v>
      </c>
      <c r="D388">
        <v>66</v>
      </c>
      <c r="E388">
        <v>65535</v>
      </c>
      <c r="F388">
        <v>0.93993499999999996</v>
      </c>
      <c r="G388">
        <v>460.34399999999999</v>
      </c>
      <c r="H388">
        <v>2087.88</v>
      </c>
      <c r="I388">
        <v>19303</v>
      </c>
      <c r="J388">
        <v>961142</v>
      </c>
      <c r="K388">
        <v>0</v>
      </c>
      <c r="L388">
        <v>66.866699999999994</v>
      </c>
      <c r="M388">
        <v>66.502799999999993</v>
      </c>
      <c r="N388">
        <v>1.7529699999999999</v>
      </c>
      <c r="O388">
        <v>1.7529699999999999</v>
      </c>
      <c r="P388">
        <v>5.3317199999999998</v>
      </c>
      <c r="Q388">
        <f t="shared" si="12"/>
        <v>16048.007999999998</v>
      </c>
      <c r="R388">
        <f t="shared" si="13"/>
        <v>15960.671999999999</v>
      </c>
    </row>
    <row r="389" spans="1:18" x14ac:dyDescent="0.25">
      <c r="A389" t="s">
        <v>0</v>
      </c>
      <c r="B389">
        <v>1049</v>
      </c>
      <c r="C389">
        <v>66</v>
      </c>
      <c r="D389">
        <v>66</v>
      </c>
      <c r="E389">
        <v>65535</v>
      </c>
      <c r="F389">
        <v>0.91398699999999999</v>
      </c>
      <c r="G389">
        <v>451.45400000000001</v>
      </c>
      <c r="H389">
        <v>2638.75</v>
      </c>
      <c r="I389">
        <v>14669.2</v>
      </c>
      <c r="J389" s="1">
        <v>1191270</v>
      </c>
      <c r="K389">
        <v>0</v>
      </c>
      <c r="L389">
        <v>66.810500000000005</v>
      </c>
      <c r="M389">
        <v>66.272400000000005</v>
      </c>
      <c r="N389">
        <v>1.9429399999999999</v>
      </c>
      <c r="O389">
        <v>1.9429399999999999</v>
      </c>
      <c r="P389">
        <v>5.2792000000000003</v>
      </c>
      <c r="Q389">
        <f t="shared" si="12"/>
        <v>16034.52</v>
      </c>
      <c r="R389">
        <f t="shared" si="13"/>
        <v>15905.376</v>
      </c>
    </row>
    <row r="390" spans="1:18" x14ac:dyDescent="0.25">
      <c r="A390" t="s">
        <v>0</v>
      </c>
      <c r="B390">
        <v>1050</v>
      </c>
      <c r="C390">
        <v>66</v>
      </c>
      <c r="D390">
        <v>66</v>
      </c>
      <c r="E390">
        <v>62711</v>
      </c>
      <c r="F390">
        <v>0.85872800000000005</v>
      </c>
      <c r="G390">
        <v>459.41699999999997</v>
      </c>
      <c r="H390">
        <v>2318.35</v>
      </c>
      <c r="I390">
        <v>16487.099999999999</v>
      </c>
      <c r="J390" s="1">
        <v>1065090</v>
      </c>
      <c r="K390">
        <v>0</v>
      </c>
      <c r="L390">
        <v>66.813100000000006</v>
      </c>
      <c r="M390">
        <v>66.248400000000004</v>
      </c>
      <c r="N390">
        <v>1.9424999999999999</v>
      </c>
      <c r="O390">
        <v>1.9424999999999999</v>
      </c>
      <c r="P390">
        <v>5.6306099999999999</v>
      </c>
      <c r="Q390">
        <f t="shared" si="12"/>
        <v>16035.144000000002</v>
      </c>
      <c r="R390">
        <f t="shared" si="13"/>
        <v>15899.616000000002</v>
      </c>
    </row>
    <row r="391" spans="1:18" x14ac:dyDescent="0.25">
      <c r="A391" t="s">
        <v>0</v>
      </c>
      <c r="B391">
        <v>1053</v>
      </c>
      <c r="C391">
        <v>67</v>
      </c>
      <c r="D391">
        <v>66</v>
      </c>
      <c r="E391">
        <v>59508</v>
      </c>
      <c r="F391">
        <v>0.88835299999999995</v>
      </c>
      <c r="G391">
        <v>449.66800000000001</v>
      </c>
      <c r="H391">
        <v>2011.15</v>
      </c>
      <c r="I391">
        <v>21159.5</v>
      </c>
      <c r="J391">
        <v>904351</v>
      </c>
      <c r="K391">
        <v>0</v>
      </c>
      <c r="L391">
        <v>67.012900000000002</v>
      </c>
      <c r="M391">
        <v>66.725099999999998</v>
      </c>
      <c r="N391">
        <v>1.82203</v>
      </c>
      <c r="O391">
        <v>1.82203</v>
      </c>
      <c r="P391">
        <v>5.7384500000000003</v>
      </c>
      <c r="Q391">
        <f t="shared" si="12"/>
        <v>16083.096000000001</v>
      </c>
      <c r="R391">
        <f t="shared" si="13"/>
        <v>16014.023999999999</v>
      </c>
    </row>
    <row r="392" spans="1:18" x14ac:dyDescent="0.25">
      <c r="A392" t="s">
        <v>0</v>
      </c>
      <c r="B392">
        <v>1059</v>
      </c>
      <c r="C392">
        <v>67</v>
      </c>
      <c r="D392">
        <v>66</v>
      </c>
      <c r="E392">
        <v>49379</v>
      </c>
      <c r="F392">
        <v>0.90061500000000005</v>
      </c>
      <c r="G392">
        <v>460.78699999999998</v>
      </c>
      <c r="H392">
        <v>1399.98</v>
      </c>
      <c r="I392">
        <v>21561.1</v>
      </c>
      <c r="J392">
        <v>645093</v>
      </c>
      <c r="K392">
        <v>0</v>
      </c>
      <c r="L392">
        <v>66.926100000000005</v>
      </c>
      <c r="M392">
        <v>66.098500000000001</v>
      </c>
      <c r="N392">
        <v>1.59572</v>
      </c>
      <c r="O392">
        <v>1.59572</v>
      </c>
      <c r="P392">
        <v>6.0240499999999999</v>
      </c>
      <c r="Q392">
        <f t="shared" si="12"/>
        <v>16062.264000000001</v>
      </c>
      <c r="R392">
        <f t="shared" si="13"/>
        <v>15863.64</v>
      </c>
    </row>
    <row r="393" spans="1:18" x14ac:dyDescent="0.25">
      <c r="A393" t="s">
        <v>0</v>
      </c>
      <c r="B393">
        <v>1060</v>
      </c>
      <c r="C393">
        <v>66</v>
      </c>
      <c r="D393">
        <v>66</v>
      </c>
      <c r="E393">
        <v>65535</v>
      </c>
      <c r="F393">
        <v>0.93546200000000002</v>
      </c>
      <c r="G393">
        <v>447.78300000000002</v>
      </c>
      <c r="H393">
        <v>2022.91</v>
      </c>
      <c r="I393">
        <v>15760.1</v>
      </c>
      <c r="J393">
        <v>905825</v>
      </c>
      <c r="K393">
        <v>0</v>
      </c>
      <c r="L393">
        <v>66.927999999999997</v>
      </c>
      <c r="M393">
        <v>66.289199999999994</v>
      </c>
      <c r="N393">
        <v>1.7824800000000001</v>
      </c>
      <c r="O393">
        <v>1.7824800000000001</v>
      </c>
      <c r="P393">
        <v>5.5941999999999998</v>
      </c>
      <c r="Q393">
        <f t="shared" si="12"/>
        <v>16062.72</v>
      </c>
      <c r="R393">
        <f t="shared" si="13"/>
        <v>15909.407999999999</v>
      </c>
    </row>
    <row r="394" spans="1:18" x14ac:dyDescent="0.25">
      <c r="A394" t="s">
        <v>0</v>
      </c>
      <c r="B394">
        <v>1062</v>
      </c>
      <c r="C394">
        <v>67</v>
      </c>
      <c r="D394">
        <v>66</v>
      </c>
      <c r="E394">
        <v>65535</v>
      </c>
      <c r="F394">
        <v>0.93134700000000004</v>
      </c>
      <c r="G394">
        <v>447.28300000000002</v>
      </c>
      <c r="H394">
        <v>2008.49</v>
      </c>
      <c r="I394">
        <v>20180.400000000001</v>
      </c>
      <c r="J394">
        <v>898365</v>
      </c>
      <c r="K394">
        <v>0</v>
      </c>
      <c r="L394">
        <v>67.139200000000002</v>
      </c>
      <c r="M394">
        <v>66.213200000000001</v>
      </c>
      <c r="N394">
        <v>1.6988000000000001</v>
      </c>
      <c r="O394">
        <v>1.6988000000000001</v>
      </c>
      <c r="P394">
        <v>5.3334999999999999</v>
      </c>
      <c r="Q394">
        <f t="shared" si="12"/>
        <v>16113.408000000001</v>
      </c>
      <c r="R394">
        <f t="shared" si="13"/>
        <v>15891.168</v>
      </c>
    </row>
    <row r="395" spans="1:18" x14ac:dyDescent="0.25">
      <c r="A395" t="s">
        <v>0</v>
      </c>
      <c r="B395">
        <v>1064</v>
      </c>
      <c r="C395">
        <v>66</v>
      </c>
      <c r="D395">
        <v>66</v>
      </c>
      <c r="E395">
        <v>65535</v>
      </c>
      <c r="F395">
        <v>0.81645900000000005</v>
      </c>
      <c r="G395">
        <v>456.53199999999998</v>
      </c>
      <c r="H395">
        <v>2554.3200000000002</v>
      </c>
      <c r="I395">
        <v>15964</v>
      </c>
      <c r="J395" s="1">
        <v>1166130</v>
      </c>
      <c r="K395">
        <v>0</v>
      </c>
      <c r="L395">
        <v>66.733000000000004</v>
      </c>
      <c r="M395">
        <v>66.186700000000002</v>
      </c>
      <c r="N395">
        <v>1.9976700000000001</v>
      </c>
      <c r="O395">
        <v>1.9976700000000001</v>
      </c>
      <c r="P395">
        <v>5.5141999999999998</v>
      </c>
      <c r="Q395">
        <f t="shared" si="12"/>
        <v>16015.920000000002</v>
      </c>
      <c r="R395">
        <f t="shared" si="13"/>
        <v>15884.808000000001</v>
      </c>
    </row>
    <row r="396" spans="1:18" x14ac:dyDescent="0.25">
      <c r="A396" t="s">
        <v>0</v>
      </c>
      <c r="B396">
        <v>1065</v>
      </c>
      <c r="C396">
        <v>66</v>
      </c>
      <c r="D396">
        <v>66</v>
      </c>
      <c r="E396">
        <v>65535</v>
      </c>
      <c r="F396">
        <v>0.94366000000000005</v>
      </c>
      <c r="G396">
        <v>454.43200000000002</v>
      </c>
      <c r="H396">
        <v>2049.9699999999998</v>
      </c>
      <c r="I396">
        <v>18679.599999999999</v>
      </c>
      <c r="J396">
        <v>931572</v>
      </c>
      <c r="K396">
        <v>0</v>
      </c>
      <c r="L396">
        <v>66.859300000000005</v>
      </c>
      <c r="M396">
        <v>66.078500000000005</v>
      </c>
      <c r="N396">
        <v>1.72705</v>
      </c>
      <c r="O396">
        <v>1.72705</v>
      </c>
      <c r="P396">
        <v>5.3304799999999997</v>
      </c>
      <c r="Q396">
        <f t="shared" si="12"/>
        <v>16046.232000000002</v>
      </c>
      <c r="R396">
        <f t="shared" si="13"/>
        <v>15858.840000000002</v>
      </c>
    </row>
    <row r="397" spans="1:18" x14ac:dyDescent="0.25">
      <c r="A397" t="s">
        <v>0</v>
      </c>
      <c r="B397">
        <v>1066</v>
      </c>
      <c r="C397">
        <v>66</v>
      </c>
      <c r="D397">
        <v>65</v>
      </c>
      <c r="E397">
        <v>65535</v>
      </c>
      <c r="F397">
        <v>0.96667499999999995</v>
      </c>
      <c r="G397">
        <v>456.57499999999999</v>
      </c>
      <c r="H397">
        <v>2591.19</v>
      </c>
      <c r="I397">
        <v>15348.6</v>
      </c>
      <c r="J397" s="1">
        <v>1183070</v>
      </c>
      <c r="K397">
        <v>0</v>
      </c>
      <c r="L397">
        <v>66.804500000000004</v>
      </c>
      <c r="M397">
        <v>65.968400000000003</v>
      </c>
      <c r="N397">
        <v>1.8707800000000001</v>
      </c>
      <c r="O397">
        <v>1.8707800000000001</v>
      </c>
      <c r="P397">
        <v>5.0926900000000002</v>
      </c>
      <c r="Q397">
        <f t="shared" si="12"/>
        <v>16033.080000000002</v>
      </c>
      <c r="R397">
        <f t="shared" si="13"/>
        <v>15832.416000000001</v>
      </c>
    </row>
    <row r="398" spans="1:18" x14ac:dyDescent="0.25">
      <c r="A398" t="s">
        <v>0</v>
      </c>
      <c r="B398">
        <v>1067</v>
      </c>
      <c r="C398">
        <v>66</v>
      </c>
      <c r="D398">
        <v>66</v>
      </c>
      <c r="E398">
        <v>65206</v>
      </c>
      <c r="F398">
        <v>0.94367599999999996</v>
      </c>
      <c r="G398">
        <v>451.49700000000001</v>
      </c>
      <c r="H398">
        <v>2534</v>
      </c>
      <c r="I398">
        <v>17721.599999999999</v>
      </c>
      <c r="J398" s="1">
        <v>1144090</v>
      </c>
      <c r="K398">
        <v>0</v>
      </c>
      <c r="L398">
        <v>66.931600000000003</v>
      </c>
      <c r="M398">
        <v>66.120999999999995</v>
      </c>
      <c r="N398">
        <v>1.8713299999999999</v>
      </c>
      <c r="O398">
        <v>1.8713299999999999</v>
      </c>
      <c r="P398">
        <v>5.18344</v>
      </c>
      <c r="Q398">
        <f t="shared" si="12"/>
        <v>16063.584000000001</v>
      </c>
      <c r="R398">
        <f t="shared" si="13"/>
        <v>15869.039999999999</v>
      </c>
    </row>
    <row r="399" spans="1:18" x14ac:dyDescent="0.25">
      <c r="A399" t="s">
        <v>0</v>
      </c>
      <c r="B399">
        <v>1069</v>
      </c>
      <c r="C399">
        <v>66</v>
      </c>
      <c r="D399">
        <v>65</v>
      </c>
      <c r="E399">
        <v>65535</v>
      </c>
      <c r="F399">
        <v>0.89367200000000002</v>
      </c>
      <c r="G399">
        <v>464.45100000000002</v>
      </c>
      <c r="H399">
        <v>2495.21</v>
      </c>
      <c r="I399">
        <v>14946.2</v>
      </c>
      <c r="J399" s="1">
        <v>1158900</v>
      </c>
      <c r="K399">
        <v>0</v>
      </c>
      <c r="L399">
        <v>66.798100000000005</v>
      </c>
      <c r="M399">
        <v>65.977000000000004</v>
      </c>
      <c r="N399">
        <v>1.9614799999999999</v>
      </c>
      <c r="O399">
        <v>1.9614799999999999</v>
      </c>
      <c r="P399">
        <v>5.4348299999999998</v>
      </c>
      <c r="Q399">
        <f t="shared" si="12"/>
        <v>16031.544000000002</v>
      </c>
      <c r="R399">
        <f t="shared" si="13"/>
        <v>15834.480000000001</v>
      </c>
    </row>
    <row r="400" spans="1:18" x14ac:dyDescent="0.25">
      <c r="A400" t="s">
        <v>0</v>
      </c>
      <c r="B400">
        <v>1072</v>
      </c>
      <c r="C400">
        <v>66</v>
      </c>
      <c r="D400">
        <v>66</v>
      </c>
      <c r="E400">
        <v>65535</v>
      </c>
      <c r="F400">
        <v>0.92565299999999995</v>
      </c>
      <c r="G400">
        <v>467.95299999999997</v>
      </c>
      <c r="H400">
        <v>2367.85</v>
      </c>
      <c r="I400">
        <v>16655.7</v>
      </c>
      <c r="J400" s="1">
        <v>1108040</v>
      </c>
      <c r="K400">
        <v>0</v>
      </c>
      <c r="L400">
        <v>66.822299999999998</v>
      </c>
      <c r="M400">
        <v>66.194299999999998</v>
      </c>
      <c r="N400">
        <v>1.88039</v>
      </c>
      <c r="O400">
        <v>1.88039</v>
      </c>
      <c r="P400">
        <v>5.32606</v>
      </c>
      <c r="Q400">
        <f t="shared" si="12"/>
        <v>16037.351999999999</v>
      </c>
      <c r="R400">
        <f t="shared" si="13"/>
        <v>15886.632</v>
      </c>
    </row>
    <row r="401" spans="1:18" x14ac:dyDescent="0.25">
      <c r="A401" t="s">
        <v>0</v>
      </c>
      <c r="B401">
        <v>1074</v>
      </c>
      <c r="C401">
        <v>67</v>
      </c>
      <c r="D401">
        <v>66</v>
      </c>
      <c r="E401">
        <v>65535</v>
      </c>
      <c r="F401">
        <v>0.94560100000000002</v>
      </c>
      <c r="G401">
        <v>459.608</v>
      </c>
      <c r="H401">
        <v>2291.54</v>
      </c>
      <c r="I401">
        <v>19013.3</v>
      </c>
      <c r="J401" s="1">
        <v>1053210</v>
      </c>
      <c r="K401">
        <v>0</v>
      </c>
      <c r="L401">
        <v>67.152900000000002</v>
      </c>
      <c r="M401">
        <v>66.365200000000002</v>
      </c>
      <c r="N401">
        <v>1.8284499999999999</v>
      </c>
      <c r="O401">
        <v>1.8284499999999999</v>
      </c>
      <c r="P401">
        <v>5.3031300000000003</v>
      </c>
      <c r="Q401">
        <f t="shared" si="12"/>
        <v>16116.696</v>
      </c>
      <c r="R401">
        <f t="shared" si="13"/>
        <v>15927.648000000001</v>
      </c>
    </row>
    <row r="402" spans="1:18" x14ac:dyDescent="0.25">
      <c r="A402" t="s">
        <v>0</v>
      </c>
      <c r="B402">
        <v>1076</v>
      </c>
      <c r="C402">
        <v>67</v>
      </c>
      <c r="D402">
        <v>66</v>
      </c>
      <c r="E402">
        <v>65535</v>
      </c>
      <c r="F402">
        <v>0.95677299999999998</v>
      </c>
      <c r="G402">
        <v>447.52499999999998</v>
      </c>
      <c r="H402">
        <v>2248.21</v>
      </c>
      <c r="I402">
        <v>18442.599999999999</v>
      </c>
      <c r="J402" s="1">
        <v>1006130</v>
      </c>
      <c r="K402">
        <v>0</v>
      </c>
      <c r="L402">
        <v>67.036500000000004</v>
      </c>
      <c r="M402">
        <v>66.352199999999996</v>
      </c>
      <c r="N402">
        <v>1.73949</v>
      </c>
      <c r="O402">
        <v>1.73949</v>
      </c>
      <c r="P402">
        <v>5.1387400000000003</v>
      </c>
      <c r="Q402">
        <f t="shared" si="12"/>
        <v>16088.76</v>
      </c>
      <c r="R402">
        <f t="shared" si="13"/>
        <v>15924.527999999998</v>
      </c>
    </row>
    <row r="403" spans="1:18" x14ac:dyDescent="0.25">
      <c r="A403" t="s">
        <v>0</v>
      </c>
      <c r="B403">
        <v>1077</v>
      </c>
      <c r="C403">
        <v>67</v>
      </c>
      <c r="D403">
        <v>66</v>
      </c>
      <c r="E403">
        <v>65535</v>
      </c>
      <c r="F403">
        <v>0.94692900000000002</v>
      </c>
      <c r="G403">
        <v>447.05099999999999</v>
      </c>
      <c r="H403">
        <v>2183.7199999999998</v>
      </c>
      <c r="I403">
        <v>20603.2</v>
      </c>
      <c r="J403">
        <v>976236</v>
      </c>
      <c r="K403">
        <v>0</v>
      </c>
      <c r="L403">
        <v>67.029799999999994</v>
      </c>
      <c r="M403">
        <v>66.224699999999999</v>
      </c>
      <c r="N403">
        <v>1.8247800000000001</v>
      </c>
      <c r="O403">
        <v>1.8247800000000001</v>
      </c>
      <c r="P403">
        <v>5.5027600000000003</v>
      </c>
      <c r="Q403">
        <f t="shared" si="12"/>
        <v>16087.151999999998</v>
      </c>
      <c r="R403">
        <f t="shared" si="13"/>
        <v>15893.928</v>
      </c>
    </row>
    <row r="404" spans="1:18" x14ac:dyDescent="0.25">
      <c r="A404" t="s">
        <v>0</v>
      </c>
      <c r="B404">
        <v>1079</v>
      </c>
      <c r="C404">
        <v>66</v>
      </c>
      <c r="D404">
        <v>66</v>
      </c>
      <c r="E404">
        <v>65535</v>
      </c>
      <c r="F404">
        <v>0.93747499999999995</v>
      </c>
      <c r="G404">
        <v>458.858</v>
      </c>
      <c r="H404">
        <v>2526.8000000000002</v>
      </c>
      <c r="I404">
        <v>16099</v>
      </c>
      <c r="J404" s="1">
        <v>1159440</v>
      </c>
      <c r="K404">
        <v>0</v>
      </c>
      <c r="L404">
        <v>66.9024</v>
      </c>
      <c r="M404">
        <v>66.249600000000001</v>
      </c>
      <c r="N404">
        <v>1.84978</v>
      </c>
      <c r="O404">
        <v>1.84978</v>
      </c>
      <c r="P404">
        <v>5.0901199999999998</v>
      </c>
      <c r="Q404">
        <f t="shared" si="12"/>
        <v>16056.576000000001</v>
      </c>
      <c r="R404">
        <f t="shared" si="13"/>
        <v>15899.904</v>
      </c>
    </row>
    <row r="405" spans="1:18" x14ac:dyDescent="0.25">
      <c r="A405" t="s">
        <v>0</v>
      </c>
      <c r="B405">
        <v>1080</v>
      </c>
      <c r="C405">
        <v>67</v>
      </c>
      <c r="D405">
        <v>66</v>
      </c>
      <c r="E405">
        <v>65535</v>
      </c>
      <c r="F405">
        <v>0.914188</v>
      </c>
      <c r="G405">
        <v>469.846</v>
      </c>
      <c r="H405">
        <v>1777.3</v>
      </c>
      <c r="I405">
        <v>21002.1</v>
      </c>
      <c r="J405">
        <v>835056</v>
      </c>
      <c r="K405">
        <v>0</v>
      </c>
      <c r="L405">
        <v>67.0518</v>
      </c>
      <c r="M405">
        <v>66.115300000000005</v>
      </c>
      <c r="N405">
        <v>1.6605700000000001</v>
      </c>
      <c r="O405">
        <v>1.6605700000000001</v>
      </c>
      <c r="P405">
        <v>5.4517199999999999</v>
      </c>
      <c r="Q405">
        <f t="shared" si="12"/>
        <v>16092.432000000001</v>
      </c>
      <c r="R405">
        <f t="shared" si="13"/>
        <v>15867.672</v>
      </c>
    </row>
    <row r="406" spans="1:18" x14ac:dyDescent="0.25">
      <c r="A406" t="s">
        <v>0</v>
      </c>
      <c r="B406">
        <v>1081</v>
      </c>
      <c r="C406">
        <v>67</v>
      </c>
      <c r="D406">
        <v>66</v>
      </c>
      <c r="E406">
        <v>65535</v>
      </c>
      <c r="F406">
        <v>0.92727599999999999</v>
      </c>
      <c r="G406">
        <v>470.81099999999998</v>
      </c>
      <c r="H406">
        <v>2764.82</v>
      </c>
      <c r="I406">
        <v>15865.7</v>
      </c>
      <c r="J406" s="1">
        <v>1301710</v>
      </c>
      <c r="K406">
        <v>0</v>
      </c>
      <c r="L406">
        <v>67.064099999999996</v>
      </c>
      <c r="M406">
        <v>66.115200000000002</v>
      </c>
      <c r="N406">
        <v>1.99831</v>
      </c>
      <c r="O406">
        <v>1.99831</v>
      </c>
      <c r="P406">
        <v>5.2059899999999999</v>
      </c>
      <c r="Q406">
        <f t="shared" si="12"/>
        <v>16095.383999999998</v>
      </c>
      <c r="R406">
        <f t="shared" si="13"/>
        <v>15867.648000000001</v>
      </c>
    </row>
    <row r="407" spans="1:18" x14ac:dyDescent="0.25">
      <c r="A407" t="s">
        <v>0</v>
      </c>
      <c r="B407">
        <v>1082</v>
      </c>
      <c r="C407">
        <v>66</v>
      </c>
      <c r="D407">
        <v>66</v>
      </c>
      <c r="E407">
        <v>65535</v>
      </c>
      <c r="F407">
        <v>0.95019500000000001</v>
      </c>
      <c r="G407">
        <v>454.36799999999999</v>
      </c>
      <c r="H407">
        <v>2359.5500000000002</v>
      </c>
      <c r="I407">
        <v>17746.2</v>
      </c>
      <c r="J407" s="1">
        <v>1072100</v>
      </c>
      <c r="K407">
        <v>0</v>
      </c>
      <c r="L407">
        <v>66.891199999999998</v>
      </c>
      <c r="M407">
        <v>66.156000000000006</v>
      </c>
      <c r="N407">
        <v>1.8148899999999999</v>
      </c>
      <c r="O407">
        <v>1.8148899999999999</v>
      </c>
      <c r="P407">
        <v>5.2020299999999997</v>
      </c>
      <c r="Q407">
        <f t="shared" si="12"/>
        <v>16053.887999999999</v>
      </c>
      <c r="R407">
        <f t="shared" si="13"/>
        <v>15877.440000000002</v>
      </c>
    </row>
    <row r="408" spans="1:18" x14ac:dyDescent="0.25">
      <c r="A408" t="s">
        <v>0</v>
      </c>
      <c r="B408">
        <v>1083</v>
      </c>
      <c r="C408">
        <v>67</v>
      </c>
      <c r="D408">
        <v>66</v>
      </c>
      <c r="E408">
        <v>65535</v>
      </c>
      <c r="F408">
        <v>0.90805499999999995</v>
      </c>
      <c r="G408">
        <v>472.56</v>
      </c>
      <c r="H408">
        <v>2241.3200000000002</v>
      </c>
      <c r="I408">
        <v>18964.2</v>
      </c>
      <c r="J408" s="1">
        <v>1059160</v>
      </c>
      <c r="K408">
        <v>0</v>
      </c>
      <c r="L408">
        <v>67.13</v>
      </c>
      <c r="M408">
        <v>66.188400000000001</v>
      </c>
      <c r="N408">
        <v>1.7794300000000001</v>
      </c>
      <c r="O408">
        <v>1.7794300000000001</v>
      </c>
      <c r="P408">
        <v>5.1490600000000004</v>
      </c>
      <c r="Q408">
        <f t="shared" si="12"/>
        <v>16111.199999999999</v>
      </c>
      <c r="R408">
        <f t="shared" si="13"/>
        <v>15885.216</v>
      </c>
    </row>
    <row r="409" spans="1:18" x14ac:dyDescent="0.25">
      <c r="A409" t="s">
        <v>0</v>
      </c>
      <c r="B409">
        <v>1084</v>
      </c>
      <c r="C409">
        <v>66</v>
      </c>
      <c r="D409">
        <v>66</v>
      </c>
      <c r="E409">
        <v>65535</v>
      </c>
      <c r="F409">
        <v>0.89640299999999995</v>
      </c>
      <c r="G409">
        <v>474.41300000000001</v>
      </c>
      <c r="H409">
        <v>2862.88</v>
      </c>
      <c r="I409">
        <v>15241.8</v>
      </c>
      <c r="J409" s="1">
        <v>1358190</v>
      </c>
      <c r="K409">
        <v>0</v>
      </c>
      <c r="L409">
        <v>66.998999999999995</v>
      </c>
      <c r="M409">
        <v>66.175700000000006</v>
      </c>
      <c r="N409">
        <v>1.99072</v>
      </c>
      <c r="O409">
        <v>1.99072</v>
      </c>
      <c r="P409">
        <v>5.0675800000000004</v>
      </c>
      <c r="Q409">
        <f t="shared" si="12"/>
        <v>16079.759999999998</v>
      </c>
      <c r="R409">
        <f t="shared" si="13"/>
        <v>15882.168000000001</v>
      </c>
    </row>
    <row r="410" spans="1:18" x14ac:dyDescent="0.25">
      <c r="A410" t="s">
        <v>0</v>
      </c>
      <c r="B410">
        <v>1085</v>
      </c>
      <c r="C410">
        <v>67</v>
      </c>
      <c r="D410">
        <v>66</v>
      </c>
      <c r="E410">
        <v>65535</v>
      </c>
      <c r="F410">
        <v>0.920377</v>
      </c>
      <c r="G410">
        <v>470.01900000000001</v>
      </c>
      <c r="H410">
        <v>2299.64</v>
      </c>
      <c r="I410">
        <v>19331.7</v>
      </c>
      <c r="J410" s="1">
        <v>1080870</v>
      </c>
      <c r="K410">
        <v>0</v>
      </c>
      <c r="L410">
        <v>66.993499999999997</v>
      </c>
      <c r="M410">
        <v>66.395399999999995</v>
      </c>
      <c r="N410">
        <v>1.8177399999999999</v>
      </c>
      <c r="O410">
        <v>1.8177399999999999</v>
      </c>
      <c r="P410">
        <v>5.20716</v>
      </c>
      <c r="Q410">
        <f t="shared" si="12"/>
        <v>16078.439999999999</v>
      </c>
      <c r="R410">
        <f t="shared" si="13"/>
        <v>15934.895999999999</v>
      </c>
    </row>
    <row r="411" spans="1:18" x14ac:dyDescent="0.25">
      <c r="A411" t="s">
        <v>0</v>
      </c>
      <c r="B411">
        <v>1088</v>
      </c>
      <c r="C411">
        <v>66</v>
      </c>
      <c r="D411">
        <v>66</v>
      </c>
      <c r="E411">
        <v>65535</v>
      </c>
      <c r="F411">
        <v>0.89982899999999999</v>
      </c>
      <c r="G411">
        <v>457.70400000000001</v>
      </c>
      <c r="H411">
        <v>1925.87</v>
      </c>
      <c r="I411">
        <v>18913.900000000001</v>
      </c>
      <c r="J411">
        <v>881476</v>
      </c>
      <c r="K411">
        <v>0</v>
      </c>
      <c r="L411">
        <v>66.9238</v>
      </c>
      <c r="M411">
        <v>66.354100000000003</v>
      </c>
      <c r="N411">
        <v>1.7124699999999999</v>
      </c>
      <c r="O411">
        <v>1.7124699999999999</v>
      </c>
      <c r="P411">
        <v>5.45174</v>
      </c>
      <c r="Q411">
        <f t="shared" si="12"/>
        <v>16061.712</v>
      </c>
      <c r="R411">
        <f t="shared" si="13"/>
        <v>15924.984</v>
      </c>
    </row>
    <row r="412" spans="1:18" x14ac:dyDescent="0.25">
      <c r="A412" t="s">
        <v>0</v>
      </c>
      <c r="B412">
        <v>1092</v>
      </c>
      <c r="C412">
        <v>67</v>
      </c>
      <c r="D412">
        <v>65</v>
      </c>
      <c r="E412">
        <v>65535</v>
      </c>
      <c r="F412">
        <v>0.91237699999999999</v>
      </c>
      <c r="G412">
        <v>464.87</v>
      </c>
      <c r="H412">
        <v>2612.9899999999998</v>
      </c>
      <c r="I412">
        <v>17307.5</v>
      </c>
      <c r="J412" s="1">
        <v>1214700</v>
      </c>
      <c r="K412">
        <v>0</v>
      </c>
      <c r="L412">
        <v>67.009799999999998</v>
      </c>
      <c r="M412">
        <v>66.007000000000005</v>
      </c>
      <c r="N412">
        <v>1.87134</v>
      </c>
      <c r="O412">
        <v>1.87134</v>
      </c>
      <c r="P412">
        <v>5.0301600000000004</v>
      </c>
      <c r="Q412">
        <f t="shared" si="12"/>
        <v>16082.351999999999</v>
      </c>
      <c r="R412">
        <f t="shared" si="13"/>
        <v>15841.68</v>
      </c>
    </row>
    <row r="413" spans="1:18" x14ac:dyDescent="0.25">
      <c r="A413" t="s">
        <v>0</v>
      </c>
      <c r="B413">
        <v>1093</v>
      </c>
      <c r="C413">
        <v>66</v>
      </c>
      <c r="D413">
        <v>66</v>
      </c>
      <c r="E413">
        <v>65535</v>
      </c>
      <c r="F413">
        <v>0.92172100000000001</v>
      </c>
      <c r="G413">
        <v>467.649</v>
      </c>
      <c r="H413">
        <v>2469.14</v>
      </c>
      <c r="I413">
        <v>15526.2</v>
      </c>
      <c r="J413" s="1">
        <v>1154690</v>
      </c>
      <c r="K413">
        <v>0</v>
      </c>
      <c r="L413">
        <v>67.005600000000001</v>
      </c>
      <c r="M413">
        <v>66.221000000000004</v>
      </c>
      <c r="N413">
        <v>1.83517</v>
      </c>
      <c r="O413">
        <v>1.83517</v>
      </c>
      <c r="P413">
        <v>5.0686</v>
      </c>
      <c r="Q413">
        <f t="shared" si="12"/>
        <v>16081.344000000001</v>
      </c>
      <c r="R413">
        <f t="shared" si="13"/>
        <v>15893.04</v>
      </c>
    </row>
    <row r="414" spans="1:18" x14ac:dyDescent="0.25">
      <c r="A414" t="s">
        <v>0</v>
      </c>
      <c r="B414">
        <v>1096</v>
      </c>
      <c r="C414">
        <v>66</v>
      </c>
      <c r="D414">
        <v>66</v>
      </c>
      <c r="E414">
        <v>65535</v>
      </c>
      <c r="F414">
        <v>0.94707799999999998</v>
      </c>
      <c r="G414">
        <v>441.08100000000002</v>
      </c>
      <c r="H414">
        <v>3001.42</v>
      </c>
      <c r="I414">
        <v>14069.3</v>
      </c>
      <c r="J414" s="1">
        <v>1323870</v>
      </c>
      <c r="K414">
        <v>0</v>
      </c>
      <c r="L414">
        <v>67.015900000000002</v>
      </c>
      <c r="M414">
        <v>66.211399999999998</v>
      </c>
      <c r="N414">
        <v>1.9347300000000001</v>
      </c>
      <c r="O414">
        <v>1.9347300000000001</v>
      </c>
      <c r="P414">
        <v>4.9459499999999998</v>
      </c>
      <c r="Q414">
        <f t="shared" si="12"/>
        <v>16083.816000000001</v>
      </c>
      <c r="R414">
        <f t="shared" si="13"/>
        <v>15890.735999999999</v>
      </c>
    </row>
    <row r="415" spans="1:18" x14ac:dyDescent="0.25">
      <c r="A415" t="s">
        <v>0</v>
      </c>
      <c r="B415">
        <v>1097</v>
      </c>
      <c r="C415">
        <v>66</v>
      </c>
      <c r="D415">
        <v>66</v>
      </c>
      <c r="E415">
        <v>65535</v>
      </c>
      <c r="F415">
        <v>0.91195000000000004</v>
      </c>
      <c r="G415">
        <v>465.78699999999998</v>
      </c>
      <c r="H415">
        <v>2328.4299999999998</v>
      </c>
      <c r="I415">
        <v>17138.5</v>
      </c>
      <c r="J415" s="1">
        <v>1084550</v>
      </c>
      <c r="K415">
        <v>0</v>
      </c>
      <c r="L415">
        <v>66.997699999999995</v>
      </c>
      <c r="M415">
        <v>66.266099999999994</v>
      </c>
      <c r="N415">
        <v>1.8023</v>
      </c>
      <c r="O415">
        <v>1.8023</v>
      </c>
      <c r="P415">
        <v>5.1440799999999998</v>
      </c>
      <c r="Q415">
        <f t="shared" si="12"/>
        <v>16079.447999999999</v>
      </c>
      <c r="R415">
        <f t="shared" si="13"/>
        <v>15903.863999999998</v>
      </c>
    </row>
    <row r="416" spans="1:18" x14ac:dyDescent="0.25">
      <c r="A416" t="s">
        <v>0</v>
      </c>
      <c r="B416">
        <v>1100</v>
      </c>
      <c r="C416">
        <v>66</v>
      </c>
      <c r="D416">
        <v>66</v>
      </c>
      <c r="E416">
        <v>62674</v>
      </c>
      <c r="F416">
        <v>0.90501900000000002</v>
      </c>
      <c r="G416">
        <v>438.46699999999998</v>
      </c>
      <c r="H416">
        <v>2456.88</v>
      </c>
      <c r="I416">
        <v>16035.5</v>
      </c>
      <c r="J416" s="1">
        <v>1077260</v>
      </c>
      <c r="K416">
        <v>0</v>
      </c>
      <c r="L416">
        <v>66.885800000000003</v>
      </c>
      <c r="M416">
        <v>66.4131</v>
      </c>
      <c r="N416">
        <v>1.93736</v>
      </c>
      <c r="O416">
        <v>1.93736</v>
      </c>
      <c r="P416">
        <v>5.54739</v>
      </c>
      <c r="Q416">
        <f t="shared" si="12"/>
        <v>16052.592000000001</v>
      </c>
      <c r="R416">
        <f t="shared" si="13"/>
        <v>15939.144</v>
      </c>
    </row>
    <row r="417" spans="1:18" x14ac:dyDescent="0.25">
      <c r="A417" t="s">
        <v>0</v>
      </c>
      <c r="B417">
        <v>1101</v>
      </c>
      <c r="C417">
        <v>66</v>
      </c>
      <c r="D417">
        <v>66</v>
      </c>
      <c r="E417">
        <v>65535</v>
      </c>
      <c r="F417">
        <v>0.92556700000000003</v>
      </c>
      <c r="G417">
        <v>480.98700000000002</v>
      </c>
      <c r="H417">
        <v>2433.09</v>
      </c>
      <c r="I417">
        <v>15086.6</v>
      </c>
      <c r="J417" s="1">
        <v>1170290</v>
      </c>
      <c r="K417">
        <v>0</v>
      </c>
      <c r="L417">
        <v>66.919300000000007</v>
      </c>
      <c r="M417">
        <v>66.496600000000001</v>
      </c>
      <c r="N417">
        <v>1.8851</v>
      </c>
      <c r="O417">
        <v>1.8851</v>
      </c>
      <c r="P417">
        <v>5.1967800000000004</v>
      </c>
      <c r="Q417">
        <f t="shared" si="12"/>
        <v>16060.632000000001</v>
      </c>
      <c r="R417">
        <f t="shared" si="13"/>
        <v>15959.184000000001</v>
      </c>
    </row>
    <row r="418" spans="1:18" x14ac:dyDescent="0.25">
      <c r="A418" t="s">
        <v>0</v>
      </c>
      <c r="B418">
        <v>1102</v>
      </c>
      <c r="C418">
        <v>67</v>
      </c>
      <c r="D418">
        <v>66</v>
      </c>
      <c r="E418">
        <v>65535</v>
      </c>
      <c r="F418">
        <v>0.93570500000000001</v>
      </c>
      <c r="G418">
        <v>456.49299999999999</v>
      </c>
      <c r="H418">
        <v>2062.3200000000002</v>
      </c>
      <c r="I418">
        <v>20478.2</v>
      </c>
      <c r="J418">
        <v>941433</v>
      </c>
      <c r="K418">
        <v>0</v>
      </c>
      <c r="L418">
        <v>67.022300000000001</v>
      </c>
      <c r="M418">
        <v>66.315200000000004</v>
      </c>
      <c r="N418">
        <v>1.75217</v>
      </c>
      <c r="O418">
        <v>1.75217</v>
      </c>
      <c r="P418">
        <v>5.3857999999999997</v>
      </c>
      <c r="Q418">
        <f t="shared" si="12"/>
        <v>16085.352000000001</v>
      </c>
      <c r="R418">
        <f t="shared" si="13"/>
        <v>15915.648000000001</v>
      </c>
    </row>
    <row r="419" spans="1:18" x14ac:dyDescent="0.25">
      <c r="A419" t="s">
        <v>0</v>
      </c>
      <c r="B419">
        <v>1103</v>
      </c>
      <c r="C419">
        <v>67</v>
      </c>
      <c r="D419">
        <v>66</v>
      </c>
      <c r="E419">
        <v>57206</v>
      </c>
      <c r="F419">
        <v>0.89765300000000003</v>
      </c>
      <c r="G419">
        <v>470.81599999999997</v>
      </c>
      <c r="H419">
        <v>1618.68</v>
      </c>
      <c r="I419">
        <v>21377.4</v>
      </c>
      <c r="J419">
        <v>762101</v>
      </c>
      <c r="K419">
        <v>0</v>
      </c>
      <c r="L419">
        <v>67.017499999999998</v>
      </c>
      <c r="M419">
        <v>66.287199999999999</v>
      </c>
      <c r="N419">
        <v>1.6484399999999999</v>
      </c>
      <c r="O419">
        <v>1.6484399999999999</v>
      </c>
      <c r="P419">
        <v>5.6960100000000002</v>
      </c>
      <c r="Q419">
        <f t="shared" si="12"/>
        <v>16084.199999999999</v>
      </c>
      <c r="R419">
        <f t="shared" si="13"/>
        <v>15908.928</v>
      </c>
    </row>
    <row r="420" spans="1:18" x14ac:dyDescent="0.25">
      <c r="A420" t="s">
        <v>0</v>
      </c>
      <c r="B420">
        <v>1104</v>
      </c>
      <c r="C420">
        <v>66</v>
      </c>
      <c r="D420">
        <v>66</v>
      </c>
      <c r="E420">
        <v>65535</v>
      </c>
      <c r="F420">
        <v>0.92774699999999999</v>
      </c>
      <c r="G420">
        <v>434.99400000000003</v>
      </c>
      <c r="H420">
        <v>2518.5100000000002</v>
      </c>
      <c r="I420">
        <v>16341.3</v>
      </c>
      <c r="J420" s="1">
        <v>1095530</v>
      </c>
      <c r="K420">
        <v>0</v>
      </c>
      <c r="L420">
        <v>66.959100000000007</v>
      </c>
      <c r="M420">
        <v>66.407399999999996</v>
      </c>
      <c r="N420">
        <v>1.8391999999999999</v>
      </c>
      <c r="O420">
        <v>1.8391999999999999</v>
      </c>
      <c r="P420">
        <v>5.1905799999999997</v>
      </c>
      <c r="Q420">
        <f t="shared" si="12"/>
        <v>16070.184000000001</v>
      </c>
      <c r="R420">
        <f t="shared" si="13"/>
        <v>15937.775999999998</v>
      </c>
    </row>
    <row r="421" spans="1:18" x14ac:dyDescent="0.25">
      <c r="A421" t="s">
        <v>0</v>
      </c>
      <c r="B421">
        <v>1105</v>
      </c>
      <c r="C421">
        <v>66</v>
      </c>
      <c r="D421">
        <v>66</v>
      </c>
      <c r="E421">
        <v>65535</v>
      </c>
      <c r="F421">
        <v>0.94465299999999996</v>
      </c>
      <c r="G421">
        <v>457.524</v>
      </c>
      <c r="H421">
        <v>2874.01</v>
      </c>
      <c r="I421">
        <v>14040</v>
      </c>
      <c r="J421" s="1">
        <v>1314930</v>
      </c>
      <c r="K421">
        <v>0</v>
      </c>
      <c r="L421">
        <v>66.957099999999997</v>
      </c>
      <c r="M421">
        <v>66.352500000000006</v>
      </c>
      <c r="N421">
        <v>1.93286</v>
      </c>
      <c r="O421">
        <v>1.93286</v>
      </c>
      <c r="P421">
        <v>4.9773800000000001</v>
      </c>
      <c r="Q421">
        <f t="shared" si="12"/>
        <v>16069.704</v>
      </c>
      <c r="R421">
        <f t="shared" si="13"/>
        <v>15924.600000000002</v>
      </c>
    </row>
    <row r="422" spans="1:18" x14ac:dyDescent="0.25">
      <c r="A422" t="s">
        <v>0</v>
      </c>
      <c r="B422">
        <v>1106</v>
      </c>
      <c r="C422">
        <v>66</v>
      </c>
      <c r="D422">
        <v>66</v>
      </c>
      <c r="E422">
        <v>65535</v>
      </c>
      <c r="F422">
        <v>0.89058800000000005</v>
      </c>
      <c r="G422">
        <v>455.548</v>
      </c>
      <c r="H422">
        <v>2846</v>
      </c>
      <c r="I422">
        <v>15024.4</v>
      </c>
      <c r="J422" s="1">
        <v>1296490</v>
      </c>
      <c r="K422">
        <v>0</v>
      </c>
      <c r="L422">
        <v>66.968500000000006</v>
      </c>
      <c r="M422">
        <v>66.441000000000003</v>
      </c>
      <c r="N422">
        <v>1.94923</v>
      </c>
      <c r="O422">
        <v>1.94923</v>
      </c>
      <c r="P422">
        <v>5.0599600000000002</v>
      </c>
      <c r="Q422">
        <f t="shared" si="12"/>
        <v>16072.440000000002</v>
      </c>
      <c r="R422">
        <f t="shared" si="13"/>
        <v>15945.84</v>
      </c>
    </row>
    <row r="423" spans="1:18" x14ac:dyDescent="0.25">
      <c r="A423" t="s">
        <v>0</v>
      </c>
      <c r="B423">
        <v>1107</v>
      </c>
      <c r="C423">
        <v>66</v>
      </c>
      <c r="D423">
        <v>66</v>
      </c>
      <c r="E423">
        <v>65535</v>
      </c>
      <c r="F423">
        <v>0.92216600000000004</v>
      </c>
      <c r="G423">
        <v>448.43799999999999</v>
      </c>
      <c r="H423">
        <v>2173.34</v>
      </c>
      <c r="I423">
        <v>17941.099999999999</v>
      </c>
      <c r="J423">
        <v>974609</v>
      </c>
      <c r="K423">
        <v>0</v>
      </c>
      <c r="L423">
        <v>66.954499999999996</v>
      </c>
      <c r="M423">
        <v>66.464699999999993</v>
      </c>
      <c r="N423">
        <v>1.72977</v>
      </c>
      <c r="O423">
        <v>1.72977</v>
      </c>
      <c r="P423">
        <v>5.1996700000000002</v>
      </c>
      <c r="Q423">
        <f t="shared" si="12"/>
        <v>16069.079999999998</v>
      </c>
      <c r="R423">
        <f t="shared" si="13"/>
        <v>15951.527999999998</v>
      </c>
    </row>
    <row r="424" spans="1:18" x14ac:dyDescent="0.25">
      <c r="A424" t="s">
        <v>0</v>
      </c>
      <c r="B424">
        <v>1108</v>
      </c>
      <c r="C424">
        <v>66</v>
      </c>
      <c r="D424">
        <v>66</v>
      </c>
      <c r="E424">
        <v>65190</v>
      </c>
      <c r="F424">
        <v>0.88836599999999999</v>
      </c>
      <c r="G424">
        <v>436.495</v>
      </c>
      <c r="H424">
        <v>2311.11</v>
      </c>
      <c r="I424">
        <v>15181.9</v>
      </c>
      <c r="J424" s="1">
        <v>1008790</v>
      </c>
      <c r="K424">
        <v>0</v>
      </c>
      <c r="L424">
        <v>66.938400000000001</v>
      </c>
      <c r="M424">
        <v>66.349100000000007</v>
      </c>
      <c r="N424">
        <v>1.8851800000000001</v>
      </c>
      <c r="O424">
        <v>1.8851800000000001</v>
      </c>
      <c r="P424">
        <v>5.5826000000000002</v>
      </c>
      <c r="Q424">
        <f t="shared" si="12"/>
        <v>16065.216</v>
      </c>
      <c r="R424">
        <f t="shared" si="13"/>
        <v>15923.784000000001</v>
      </c>
    </row>
    <row r="425" spans="1:18" x14ac:dyDescent="0.25">
      <c r="A425" t="s">
        <v>0</v>
      </c>
      <c r="B425">
        <v>1111</v>
      </c>
      <c r="C425">
        <v>66</v>
      </c>
      <c r="D425">
        <v>66</v>
      </c>
      <c r="E425">
        <v>60458</v>
      </c>
      <c r="F425">
        <v>0.86312500000000003</v>
      </c>
      <c r="G425">
        <v>471.74799999999999</v>
      </c>
      <c r="H425">
        <v>2008.54</v>
      </c>
      <c r="I425">
        <v>18775.8</v>
      </c>
      <c r="J425">
        <v>947523</v>
      </c>
      <c r="K425">
        <v>0</v>
      </c>
      <c r="L425">
        <v>66.955100000000002</v>
      </c>
      <c r="M425">
        <v>66.174199999999999</v>
      </c>
      <c r="N425">
        <v>1.78487</v>
      </c>
      <c r="O425">
        <v>1.78487</v>
      </c>
      <c r="P425">
        <v>5.4978300000000004</v>
      </c>
      <c r="Q425">
        <f t="shared" si="12"/>
        <v>16069.224</v>
      </c>
      <c r="R425">
        <f t="shared" si="13"/>
        <v>15881.807999999999</v>
      </c>
    </row>
    <row r="426" spans="1:18" x14ac:dyDescent="0.25">
      <c r="A426" t="s">
        <v>0</v>
      </c>
      <c r="B426">
        <v>1112</v>
      </c>
      <c r="C426">
        <v>66</v>
      </c>
      <c r="D426">
        <v>66</v>
      </c>
      <c r="E426">
        <v>62203</v>
      </c>
      <c r="F426">
        <v>0.92854899999999996</v>
      </c>
      <c r="G426">
        <v>444.90600000000001</v>
      </c>
      <c r="H426">
        <v>1908.83</v>
      </c>
      <c r="I426">
        <v>18579.2</v>
      </c>
      <c r="J426">
        <v>849249</v>
      </c>
      <c r="K426">
        <v>0</v>
      </c>
      <c r="L426">
        <v>66.924199999999999</v>
      </c>
      <c r="M426">
        <v>66.218100000000007</v>
      </c>
      <c r="N426">
        <v>1.68031</v>
      </c>
      <c r="O426">
        <v>1.68031</v>
      </c>
      <c r="P426">
        <v>5.4349600000000002</v>
      </c>
      <c r="Q426">
        <f t="shared" si="12"/>
        <v>16061.807999999999</v>
      </c>
      <c r="R426">
        <f t="shared" si="13"/>
        <v>15892.344000000001</v>
      </c>
    </row>
    <row r="427" spans="1:18" x14ac:dyDescent="0.25">
      <c r="A427" t="s">
        <v>0</v>
      </c>
      <c r="B427">
        <v>1113</v>
      </c>
      <c r="C427">
        <v>66</v>
      </c>
      <c r="D427">
        <v>66</v>
      </c>
      <c r="E427">
        <v>65535</v>
      </c>
      <c r="F427">
        <v>0.92511299999999996</v>
      </c>
      <c r="G427">
        <v>446.89800000000002</v>
      </c>
      <c r="H427">
        <v>2452.92</v>
      </c>
      <c r="I427">
        <v>15964.5</v>
      </c>
      <c r="J427" s="1">
        <v>1096210</v>
      </c>
      <c r="K427">
        <v>0</v>
      </c>
      <c r="L427">
        <v>66.723399999999998</v>
      </c>
      <c r="M427">
        <v>66.164599999999993</v>
      </c>
      <c r="N427">
        <v>1.93228</v>
      </c>
      <c r="O427">
        <v>1.93228</v>
      </c>
      <c r="P427">
        <v>5.4900399999999996</v>
      </c>
      <c r="Q427">
        <f t="shared" si="12"/>
        <v>16013.616</v>
      </c>
      <c r="R427">
        <f t="shared" si="13"/>
        <v>15879.503999999999</v>
      </c>
    </row>
    <row r="428" spans="1:18" x14ac:dyDescent="0.25">
      <c r="A428" t="s">
        <v>0</v>
      </c>
      <c r="B428">
        <v>1114</v>
      </c>
      <c r="C428">
        <v>67</v>
      </c>
      <c r="D428">
        <v>66</v>
      </c>
      <c r="E428">
        <v>57110</v>
      </c>
      <c r="F428">
        <v>0.87260099999999996</v>
      </c>
      <c r="G428">
        <v>466.69400000000002</v>
      </c>
      <c r="H428">
        <v>1983.39</v>
      </c>
      <c r="I428">
        <v>18627.3</v>
      </c>
      <c r="J428">
        <v>925639</v>
      </c>
      <c r="K428">
        <v>0</v>
      </c>
      <c r="L428">
        <v>66.978099999999998</v>
      </c>
      <c r="M428">
        <v>66.191100000000006</v>
      </c>
      <c r="N428">
        <v>1.8715599999999999</v>
      </c>
      <c r="O428">
        <v>1.8715599999999999</v>
      </c>
      <c r="P428">
        <v>5.86233</v>
      </c>
      <c r="Q428">
        <f t="shared" si="12"/>
        <v>16074.743999999999</v>
      </c>
      <c r="R428">
        <f t="shared" si="13"/>
        <v>15885.864000000001</v>
      </c>
    </row>
    <row r="429" spans="1:18" x14ac:dyDescent="0.25">
      <c r="A429" t="s">
        <v>0</v>
      </c>
      <c r="B429">
        <v>1115</v>
      </c>
      <c r="C429">
        <v>67</v>
      </c>
      <c r="D429">
        <v>66</v>
      </c>
      <c r="E429">
        <v>61008</v>
      </c>
      <c r="F429">
        <v>0.93737999999999999</v>
      </c>
      <c r="G429">
        <v>443.92899999999997</v>
      </c>
      <c r="H429">
        <v>1996.12</v>
      </c>
      <c r="I429">
        <v>18398.400000000001</v>
      </c>
      <c r="J429">
        <v>886136</v>
      </c>
      <c r="K429">
        <v>0</v>
      </c>
      <c r="L429">
        <v>66.948899999999995</v>
      </c>
      <c r="M429">
        <v>66.404499999999999</v>
      </c>
      <c r="N429">
        <v>1.6999299999999999</v>
      </c>
      <c r="O429">
        <v>1.6999299999999999</v>
      </c>
      <c r="P429">
        <v>5.3736300000000004</v>
      </c>
      <c r="Q429">
        <f t="shared" si="12"/>
        <v>16067.735999999999</v>
      </c>
      <c r="R429">
        <f t="shared" si="13"/>
        <v>15937.08</v>
      </c>
    </row>
    <row r="430" spans="1:18" x14ac:dyDescent="0.25">
      <c r="A430" t="s">
        <v>0</v>
      </c>
      <c r="B430">
        <v>1116</v>
      </c>
      <c r="C430">
        <v>66</v>
      </c>
      <c r="D430">
        <v>66</v>
      </c>
      <c r="E430">
        <v>65535</v>
      </c>
      <c r="F430">
        <v>0.87082800000000005</v>
      </c>
      <c r="G430">
        <v>455.59</v>
      </c>
      <c r="H430">
        <v>1964.49</v>
      </c>
      <c r="I430">
        <v>17466.5</v>
      </c>
      <c r="J430">
        <v>895004</v>
      </c>
      <c r="K430">
        <v>0</v>
      </c>
      <c r="L430">
        <v>66.909899999999993</v>
      </c>
      <c r="M430">
        <v>66.518199999999993</v>
      </c>
      <c r="N430">
        <v>1.77152</v>
      </c>
      <c r="O430">
        <v>1.77152</v>
      </c>
      <c r="P430">
        <v>5.6060100000000004</v>
      </c>
      <c r="Q430">
        <f t="shared" si="12"/>
        <v>16058.375999999998</v>
      </c>
      <c r="R430">
        <f t="shared" si="13"/>
        <v>15964.367999999999</v>
      </c>
    </row>
    <row r="431" spans="1:18" x14ac:dyDescent="0.25">
      <c r="A431" t="s">
        <v>0</v>
      </c>
      <c r="B431">
        <v>1117</v>
      </c>
      <c r="C431">
        <v>66</v>
      </c>
      <c r="D431">
        <v>66</v>
      </c>
      <c r="E431">
        <v>65535</v>
      </c>
      <c r="F431">
        <v>0.86680000000000001</v>
      </c>
      <c r="G431">
        <v>450.79300000000001</v>
      </c>
      <c r="H431">
        <v>2424.8200000000002</v>
      </c>
      <c r="I431">
        <v>15367.7</v>
      </c>
      <c r="J431" s="1">
        <v>1093090</v>
      </c>
      <c r="K431">
        <v>0</v>
      </c>
      <c r="L431">
        <v>66.853999999999999</v>
      </c>
      <c r="M431">
        <v>66.5227</v>
      </c>
      <c r="N431">
        <v>1.90968</v>
      </c>
      <c r="O431">
        <v>1.90968</v>
      </c>
      <c r="P431">
        <v>5.4340700000000002</v>
      </c>
      <c r="Q431">
        <f t="shared" si="12"/>
        <v>16044.96</v>
      </c>
      <c r="R431">
        <f t="shared" si="13"/>
        <v>15965.448</v>
      </c>
    </row>
    <row r="432" spans="1:18" x14ac:dyDescent="0.25">
      <c r="A432" t="s">
        <v>0</v>
      </c>
      <c r="B432">
        <v>1118</v>
      </c>
      <c r="C432">
        <v>67</v>
      </c>
      <c r="D432">
        <v>66</v>
      </c>
      <c r="E432">
        <v>64814</v>
      </c>
      <c r="F432">
        <v>0.92681000000000002</v>
      </c>
      <c r="G432">
        <v>440.78300000000002</v>
      </c>
      <c r="H432">
        <v>2143.75</v>
      </c>
      <c r="I432">
        <v>17807.5</v>
      </c>
      <c r="J432">
        <v>944927</v>
      </c>
      <c r="K432">
        <v>0</v>
      </c>
      <c r="L432">
        <v>67.057900000000004</v>
      </c>
      <c r="M432">
        <v>66.151799999999994</v>
      </c>
      <c r="N432">
        <v>1.7866899999999999</v>
      </c>
      <c r="O432">
        <v>1.7866899999999999</v>
      </c>
      <c r="P432">
        <v>5.4677300000000004</v>
      </c>
      <c r="Q432">
        <f t="shared" si="12"/>
        <v>16093.896000000001</v>
      </c>
      <c r="R432">
        <f t="shared" si="13"/>
        <v>15876.431999999999</v>
      </c>
    </row>
    <row r="433" spans="1:18" x14ac:dyDescent="0.25">
      <c r="A433" t="s">
        <v>0</v>
      </c>
      <c r="B433">
        <v>1119</v>
      </c>
      <c r="C433">
        <v>67</v>
      </c>
      <c r="D433">
        <v>66</v>
      </c>
      <c r="E433">
        <v>64772</v>
      </c>
      <c r="F433">
        <v>0.93066000000000004</v>
      </c>
      <c r="G433">
        <v>460.28399999999999</v>
      </c>
      <c r="H433">
        <v>2373.92</v>
      </c>
      <c r="I433">
        <v>17905.3</v>
      </c>
      <c r="J433" s="1">
        <v>1092670</v>
      </c>
      <c r="K433">
        <v>0</v>
      </c>
      <c r="L433">
        <v>67.148099999999999</v>
      </c>
      <c r="M433">
        <v>66.124099999999999</v>
      </c>
      <c r="N433">
        <v>1.8352200000000001</v>
      </c>
      <c r="O433">
        <v>1.8352200000000001</v>
      </c>
      <c r="P433">
        <v>5.2173999999999996</v>
      </c>
      <c r="Q433">
        <f t="shared" si="12"/>
        <v>16115.544</v>
      </c>
      <c r="R433">
        <f t="shared" si="13"/>
        <v>15869.784</v>
      </c>
    </row>
    <row r="434" spans="1:18" x14ac:dyDescent="0.25">
      <c r="A434" t="s">
        <v>0</v>
      </c>
      <c r="B434">
        <v>1120</v>
      </c>
      <c r="C434">
        <v>66</v>
      </c>
      <c r="D434">
        <v>66</v>
      </c>
      <c r="E434">
        <v>65535</v>
      </c>
      <c r="F434">
        <v>0.92510999999999999</v>
      </c>
      <c r="G434">
        <v>455.05099999999999</v>
      </c>
      <c r="H434">
        <v>2700.86</v>
      </c>
      <c r="I434">
        <v>16322.5</v>
      </c>
      <c r="J434" s="1">
        <v>1229030</v>
      </c>
      <c r="K434">
        <v>0</v>
      </c>
      <c r="L434">
        <v>66.993200000000002</v>
      </c>
      <c r="M434">
        <v>66.376800000000003</v>
      </c>
      <c r="N434">
        <v>1.9390799999999999</v>
      </c>
      <c r="O434">
        <v>1.9390799999999999</v>
      </c>
      <c r="P434">
        <v>5.1818799999999996</v>
      </c>
      <c r="Q434">
        <f t="shared" si="12"/>
        <v>16078.368</v>
      </c>
      <c r="R434">
        <f t="shared" si="13"/>
        <v>15930.432000000001</v>
      </c>
    </row>
    <row r="435" spans="1:18" x14ac:dyDescent="0.25">
      <c r="A435" t="s">
        <v>0</v>
      </c>
      <c r="B435">
        <v>1121</v>
      </c>
      <c r="C435">
        <v>66</v>
      </c>
      <c r="D435">
        <v>66</v>
      </c>
      <c r="E435">
        <v>59874</v>
      </c>
      <c r="F435">
        <v>0.89377499999999999</v>
      </c>
      <c r="G435">
        <v>451.15100000000001</v>
      </c>
      <c r="H435">
        <v>2529.98</v>
      </c>
      <c r="I435">
        <v>16007.2</v>
      </c>
      <c r="J435" s="1">
        <v>1141400</v>
      </c>
      <c r="K435">
        <v>0</v>
      </c>
      <c r="L435">
        <v>66.942899999999995</v>
      </c>
      <c r="M435">
        <v>66.2346</v>
      </c>
      <c r="N435">
        <v>1.94998</v>
      </c>
      <c r="O435">
        <v>1.94998</v>
      </c>
      <c r="P435">
        <v>5.4273300000000004</v>
      </c>
      <c r="Q435">
        <f t="shared" si="12"/>
        <v>16066.295999999998</v>
      </c>
      <c r="R435">
        <f t="shared" si="13"/>
        <v>15896.304</v>
      </c>
    </row>
    <row r="436" spans="1:18" x14ac:dyDescent="0.25">
      <c r="A436" t="s">
        <v>0</v>
      </c>
      <c r="B436">
        <v>1122</v>
      </c>
      <c r="C436">
        <v>67</v>
      </c>
      <c r="D436">
        <v>66</v>
      </c>
      <c r="E436">
        <v>65535</v>
      </c>
      <c r="F436">
        <v>0.92435699999999998</v>
      </c>
      <c r="G436">
        <v>446.25900000000001</v>
      </c>
      <c r="H436">
        <v>1998.37</v>
      </c>
      <c r="I436">
        <v>19574.3</v>
      </c>
      <c r="J436">
        <v>891794</v>
      </c>
      <c r="K436">
        <v>0</v>
      </c>
      <c r="L436">
        <v>67.066100000000006</v>
      </c>
      <c r="M436">
        <v>66.411299999999997</v>
      </c>
      <c r="N436">
        <v>1.7240200000000001</v>
      </c>
      <c r="O436">
        <v>1.7240200000000001</v>
      </c>
      <c r="P436">
        <v>5.4399899999999999</v>
      </c>
      <c r="Q436">
        <f t="shared" si="12"/>
        <v>16095.864000000001</v>
      </c>
      <c r="R436">
        <f t="shared" si="13"/>
        <v>15938.712</v>
      </c>
    </row>
    <row r="437" spans="1:18" x14ac:dyDescent="0.25">
      <c r="A437" t="s">
        <v>0</v>
      </c>
      <c r="B437">
        <v>1123</v>
      </c>
      <c r="C437">
        <v>66</v>
      </c>
      <c r="D437">
        <v>66</v>
      </c>
      <c r="E437">
        <v>65535</v>
      </c>
      <c r="F437">
        <v>0.92659999999999998</v>
      </c>
      <c r="G437">
        <v>452.786</v>
      </c>
      <c r="H437">
        <v>2673.91</v>
      </c>
      <c r="I437">
        <v>15190.1</v>
      </c>
      <c r="J437" s="1">
        <v>1210710</v>
      </c>
      <c r="K437">
        <v>0</v>
      </c>
      <c r="L437">
        <v>67.003</v>
      </c>
      <c r="M437">
        <v>66.3874</v>
      </c>
      <c r="N437">
        <v>1.87853</v>
      </c>
      <c r="O437">
        <v>1.87853</v>
      </c>
      <c r="P437">
        <v>5.0461900000000002</v>
      </c>
      <c r="Q437">
        <f t="shared" si="12"/>
        <v>16080.72</v>
      </c>
      <c r="R437">
        <f t="shared" si="13"/>
        <v>15932.976000000001</v>
      </c>
    </row>
    <row r="438" spans="1:18" x14ac:dyDescent="0.25">
      <c r="A438" t="s">
        <v>0</v>
      </c>
      <c r="B438">
        <v>1124</v>
      </c>
      <c r="C438">
        <v>67</v>
      </c>
      <c r="D438">
        <v>66</v>
      </c>
      <c r="E438">
        <v>65535</v>
      </c>
      <c r="F438">
        <v>0.90831700000000004</v>
      </c>
      <c r="G438">
        <v>437.96199999999999</v>
      </c>
      <c r="H438">
        <v>2167.9499999999998</v>
      </c>
      <c r="I438">
        <v>19979.400000000001</v>
      </c>
      <c r="J438">
        <v>949481</v>
      </c>
      <c r="K438">
        <v>0</v>
      </c>
      <c r="L438">
        <v>66.987399999999994</v>
      </c>
      <c r="M438">
        <v>66.548299999999998</v>
      </c>
      <c r="N438">
        <v>1.8136699999999999</v>
      </c>
      <c r="O438">
        <v>1.8136699999999999</v>
      </c>
      <c r="P438">
        <v>5.5385200000000001</v>
      </c>
      <c r="Q438">
        <f t="shared" si="12"/>
        <v>16076.975999999999</v>
      </c>
      <c r="R438">
        <f t="shared" si="13"/>
        <v>15971.591999999999</v>
      </c>
    </row>
    <row r="439" spans="1:18" x14ac:dyDescent="0.25">
      <c r="A439" t="s">
        <v>0</v>
      </c>
      <c r="B439">
        <v>1125</v>
      </c>
      <c r="C439">
        <v>66</v>
      </c>
      <c r="D439">
        <v>66</v>
      </c>
      <c r="E439">
        <v>65535</v>
      </c>
      <c r="F439">
        <v>0.887876</v>
      </c>
      <c r="G439">
        <v>468.30799999999999</v>
      </c>
      <c r="H439">
        <v>2864.95</v>
      </c>
      <c r="I439">
        <v>15468.3</v>
      </c>
      <c r="J439" s="1">
        <v>1341680</v>
      </c>
      <c r="K439">
        <v>0</v>
      </c>
      <c r="L439">
        <v>66.846100000000007</v>
      </c>
      <c r="M439">
        <v>66.245099999999994</v>
      </c>
      <c r="N439">
        <v>1.97526</v>
      </c>
      <c r="O439">
        <v>1.97526</v>
      </c>
      <c r="P439">
        <v>5.0517700000000003</v>
      </c>
      <c r="Q439">
        <f t="shared" si="12"/>
        <v>16043.064000000002</v>
      </c>
      <c r="R439">
        <f t="shared" si="13"/>
        <v>15898.823999999999</v>
      </c>
    </row>
    <row r="440" spans="1:18" x14ac:dyDescent="0.25">
      <c r="A440" t="s">
        <v>0</v>
      </c>
      <c r="B440">
        <v>1126</v>
      </c>
      <c r="C440">
        <v>67</v>
      </c>
      <c r="D440">
        <v>66</v>
      </c>
      <c r="E440">
        <v>65535</v>
      </c>
      <c r="F440">
        <v>0.93817300000000003</v>
      </c>
      <c r="G440">
        <v>460.38099999999997</v>
      </c>
      <c r="H440">
        <v>2489.08</v>
      </c>
      <c r="I440">
        <v>18618.599999999999</v>
      </c>
      <c r="J440" s="1">
        <v>1145930</v>
      </c>
      <c r="K440">
        <v>0</v>
      </c>
      <c r="L440">
        <v>66.960800000000006</v>
      </c>
      <c r="M440">
        <v>66.2517</v>
      </c>
      <c r="N440">
        <v>1.8902699999999999</v>
      </c>
      <c r="O440">
        <v>1.8902699999999999</v>
      </c>
      <c r="P440">
        <v>5.2470499999999998</v>
      </c>
      <c r="Q440">
        <f t="shared" si="12"/>
        <v>16070.592000000001</v>
      </c>
      <c r="R440">
        <f t="shared" si="13"/>
        <v>15900.407999999999</v>
      </c>
    </row>
    <row r="441" spans="1:18" x14ac:dyDescent="0.25">
      <c r="A441" t="s">
        <v>0</v>
      </c>
      <c r="B441">
        <v>1127</v>
      </c>
      <c r="C441">
        <v>66</v>
      </c>
      <c r="D441">
        <v>66</v>
      </c>
      <c r="E441">
        <v>65535</v>
      </c>
      <c r="F441">
        <v>0.86236400000000002</v>
      </c>
      <c r="G441">
        <v>468.07299999999998</v>
      </c>
      <c r="H441">
        <v>2457.64</v>
      </c>
      <c r="I441">
        <v>16710.5</v>
      </c>
      <c r="J441" s="1">
        <v>1150350</v>
      </c>
      <c r="K441">
        <v>0</v>
      </c>
      <c r="L441">
        <v>66.8018</v>
      </c>
      <c r="M441">
        <v>66.489199999999997</v>
      </c>
      <c r="N441">
        <v>1.9085099999999999</v>
      </c>
      <c r="O441">
        <v>1.9085099999999999</v>
      </c>
      <c r="P441">
        <v>5.3010599999999997</v>
      </c>
      <c r="Q441">
        <f t="shared" si="12"/>
        <v>16032.432000000001</v>
      </c>
      <c r="R441">
        <f t="shared" si="13"/>
        <v>15957.407999999999</v>
      </c>
    </row>
    <row r="442" spans="1:18" x14ac:dyDescent="0.25">
      <c r="A442" t="s">
        <v>0</v>
      </c>
      <c r="B442">
        <v>1128</v>
      </c>
      <c r="C442">
        <v>66</v>
      </c>
      <c r="D442">
        <v>66</v>
      </c>
      <c r="E442">
        <v>65535</v>
      </c>
      <c r="F442">
        <v>0.92615599999999998</v>
      </c>
      <c r="G442">
        <v>447.40800000000002</v>
      </c>
      <c r="H442">
        <v>2536.2600000000002</v>
      </c>
      <c r="I442">
        <v>17922.099999999999</v>
      </c>
      <c r="J442" s="1">
        <v>1134740</v>
      </c>
      <c r="K442">
        <v>0</v>
      </c>
      <c r="L442">
        <v>66.807500000000005</v>
      </c>
      <c r="M442">
        <v>66.317700000000002</v>
      </c>
      <c r="N442">
        <v>1.8691500000000001</v>
      </c>
      <c r="O442">
        <v>1.8691500000000001</v>
      </c>
      <c r="P442">
        <v>5.1954099999999999</v>
      </c>
      <c r="Q442">
        <f t="shared" si="12"/>
        <v>16033.800000000001</v>
      </c>
      <c r="R442">
        <f t="shared" si="13"/>
        <v>15916.248</v>
      </c>
    </row>
    <row r="443" spans="1:18" x14ac:dyDescent="0.25">
      <c r="A443" t="s">
        <v>0</v>
      </c>
      <c r="B443">
        <v>1131</v>
      </c>
      <c r="C443">
        <v>67</v>
      </c>
      <c r="D443">
        <v>66</v>
      </c>
      <c r="E443">
        <v>61166</v>
      </c>
      <c r="F443">
        <v>0.91021300000000005</v>
      </c>
      <c r="G443">
        <v>440.399</v>
      </c>
      <c r="H443">
        <v>1768.38</v>
      </c>
      <c r="I443">
        <v>20529.400000000001</v>
      </c>
      <c r="J443">
        <v>778794</v>
      </c>
      <c r="K443">
        <v>0</v>
      </c>
      <c r="L443">
        <v>67.034199999999998</v>
      </c>
      <c r="M443">
        <v>66.261200000000002</v>
      </c>
      <c r="N443">
        <v>1.7532399999999999</v>
      </c>
      <c r="O443">
        <v>1.7532399999999999</v>
      </c>
      <c r="P443">
        <v>5.9686000000000003</v>
      </c>
      <c r="Q443">
        <f t="shared" si="12"/>
        <v>16088.207999999999</v>
      </c>
      <c r="R443">
        <f t="shared" si="13"/>
        <v>15902.688</v>
      </c>
    </row>
    <row r="444" spans="1:18" x14ac:dyDescent="0.25">
      <c r="A444" t="s">
        <v>0</v>
      </c>
      <c r="B444">
        <v>1133</v>
      </c>
      <c r="C444">
        <v>66</v>
      </c>
      <c r="D444">
        <v>66</v>
      </c>
      <c r="E444">
        <v>57798</v>
      </c>
      <c r="F444">
        <v>0.86511700000000002</v>
      </c>
      <c r="G444">
        <v>436.44400000000002</v>
      </c>
      <c r="H444">
        <v>2362.81</v>
      </c>
      <c r="I444">
        <v>16493.400000000001</v>
      </c>
      <c r="J444" s="1">
        <v>1031230</v>
      </c>
      <c r="K444">
        <v>0</v>
      </c>
      <c r="L444">
        <v>66.781199999999998</v>
      </c>
      <c r="M444">
        <v>66.536900000000003</v>
      </c>
      <c r="N444">
        <v>1.9692499999999999</v>
      </c>
      <c r="O444">
        <v>1.9692499999999999</v>
      </c>
      <c r="P444">
        <v>5.7837699999999996</v>
      </c>
      <c r="Q444">
        <f t="shared" si="12"/>
        <v>16027.487999999999</v>
      </c>
      <c r="R444">
        <f t="shared" si="13"/>
        <v>15968.856</v>
      </c>
    </row>
    <row r="445" spans="1:18" x14ac:dyDescent="0.25">
      <c r="A445" t="s">
        <v>0</v>
      </c>
      <c r="B445">
        <v>1133</v>
      </c>
      <c r="C445">
        <v>97</v>
      </c>
      <c r="D445">
        <v>67</v>
      </c>
      <c r="E445">
        <v>4856</v>
      </c>
      <c r="F445">
        <v>0.41396300000000003</v>
      </c>
      <c r="G445">
        <v>436.44400000000002</v>
      </c>
      <c r="H445">
        <v>10.903700000000001</v>
      </c>
      <c r="I445">
        <v>2700.1</v>
      </c>
      <c r="J445">
        <v>4758.87</v>
      </c>
      <c r="K445">
        <v>0</v>
      </c>
      <c r="L445">
        <v>97.847999999999999</v>
      </c>
      <c r="M445">
        <v>67.620599999999996</v>
      </c>
      <c r="N445">
        <v>0.51579900000000001</v>
      </c>
      <c r="O445">
        <v>0.51579900000000001</v>
      </c>
      <c r="P445">
        <v>45.253700000000002</v>
      </c>
      <c r="Q445">
        <f t="shared" si="12"/>
        <v>23483.52</v>
      </c>
      <c r="R445">
        <f t="shared" si="13"/>
        <v>16228.944</v>
      </c>
    </row>
    <row r="446" spans="1:18" x14ac:dyDescent="0.25">
      <c r="A446" t="s">
        <v>0</v>
      </c>
      <c r="B446">
        <v>1134</v>
      </c>
      <c r="C446">
        <v>66</v>
      </c>
      <c r="D446">
        <v>66</v>
      </c>
      <c r="E446">
        <v>59163</v>
      </c>
      <c r="F446">
        <v>0.92105899999999996</v>
      </c>
      <c r="G446">
        <v>455.00700000000001</v>
      </c>
      <c r="H446">
        <v>2304.2600000000002</v>
      </c>
      <c r="I446">
        <v>16586.3</v>
      </c>
      <c r="J446" s="1">
        <v>1048450</v>
      </c>
      <c r="K446">
        <v>0</v>
      </c>
      <c r="L446">
        <v>66.944400000000002</v>
      </c>
      <c r="M446">
        <v>66.410600000000002</v>
      </c>
      <c r="N446">
        <v>1.8889499999999999</v>
      </c>
      <c r="O446">
        <v>1.8889499999999999</v>
      </c>
      <c r="P446">
        <v>5.5023299999999997</v>
      </c>
      <c r="Q446">
        <f t="shared" si="12"/>
        <v>16066.656000000001</v>
      </c>
      <c r="R446">
        <f t="shared" si="13"/>
        <v>15938.544</v>
      </c>
    </row>
    <row r="447" spans="1:18" x14ac:dyDescent="0.25">
      <c r="A447" t="s">
        <v>0</v>
      </c>
      <c r="B447">
        <v>1135</v>
      </c>
      <c r="C447">
        <v>67</v>
      </c>
      <c r="D447">
        <v>66</v>
      </c>
      <c r="E447">
        <v>64749</v>
      </c>
      <c r="F447">
        <v>0.93378700000000003</v>
      </c>
      <c r="G447">
        <v>443.221</v>
      </c>
      <c r="H447">
        <v>2407.6999999999998</v>
      </c>
      <c r="I447">
        <v>16289.6</v>
      </c>
      <c r="J447" s="1">
        <v>1067140</v>
      </c>
      <c r="K447">
        <v>0</v>
      </c>
      <c r="L447">
        <v>67.028999999999996</v>
      </c>
      <c r="M447">
        <v>66.456299999999999</v>
      </c>
      <c r="N447">
        <v>1.91083</v>
      </c>
      <c r="O447">
        <v>1.91083</v>
      </c>
      <c r="P447">
        <v>5.5002300000000002</v>
      </c>
      <c r="Q447">
        <f t="shared" si="12"/>
        <v>16086.96</v>
      </c>
      <c r="R447">
        <f t="shared" si="13"/>
        <v>15949.511999999999</v>
      </c>
    </row>
    <row r="448" spans="1:18" x14ac:dyDescent="0.25">
      <c r="A448" t="s">
        <v>0</v>
      </c>
      <c r="B448">
        <v>1136</v>
      </c>
      <c r="C448">
        <v>66</v>
      </c>
      <c r="D448">
        <v>66</v>
      </c>
      <c r="E448">
        <v>65535</v>
      </c>
      <c r="F448">
        <v>0.87766200000000005</v>
      </c>
      <c r="G448">
        <v>451.851</v>
      </c>
      <c r="H448">
        <v>2050.52</v>
      </c>
      <c r="I448">
        <v>19601.400000000001</v>
      </c>
      <c r="J448">
        <v>926531</v>
      </c>
      <c r="K448">
        <v>0</v>
      </c>
      <c r="L448">
        <v>66.903000000000006</v>
      </c>
      <c r="M448">
        <v>66.337800000000001</v>
      </c>
      <c r="N448">
        <v>1.8308199999999999</v>
      </c>
      <c r="O448">
        <v>1.8308199999999999</v>
      </c>
      <c r="P448">
        <v>5.6941800000000002</v>
      </c>
      <c r="Q448">
        <f t="shared" si="12"/>
        <v>16056.720000000001</v>
      </c>
      <c r="R448">
        <f t="shared" si="13"/>
        <v>15921.072</v>
      </c>
    </row>
    <row r="449" spans="1:18" x14ac:dyDescent="0.25">
      <c r="A449" t="s">
        <v>0</v>
      </c>
      <c r="B449">
        <v>1137</v>
      </c>
      <c r="C449">
        <v>67</v>
      </c>
      <c r="D449">
        <v>66</v>
      </c>
      <c r="E449">
        <v>65535</v>
      </c>
      <c r="F449">
        <v>0.913045</v>
      </c>
      <c r="G449">
        <v>465.1</v>
      </c>
      <c r="H449">
        <v>1934.58</v>
      </c>
      <c r="I449">
        <v>21206.7</v>
      </c>
      <c r="J449">
        <v>899775</v>
      </c>
      <c r="K449">
        <v>0</v>
      </c>
      <c r="L449">
        <v>67.021100000000004</v>
      </c>
      <c r="M449">
        <v>66.268500000000003</v>
      </c>
      <c r="N449">
        <v>1.7277800000000001</v>
      </c>
      <c r="O449">
        <v>1.7277800000000001</v>
      </c>
      <c r="P449">
        <v>5.45242</v>
      </c>
      <c r="Q449">
        <f t="shared" si="12"/>
        <v>16085.064</v>
      </c>
      <c r="R449">
        <f t="shared" si="13"/>
        <v>15904.44</v>
      </c>
    </row>
    <row r="450" spans="1:18" x14ac:dyDescent="0.25">
      <c r="A450" t="s">
        <v>0</v>
      </c>
      <c r="B450">
        <v>1138</v>
      </c>
      <c r="C450">
        <v>66</v>
      </c>
      <c r="D450">
        <v>66</v>
      </c>
      <c r="E450">
        <v>57150</v>
      </c>
      <c r="F450">
        <v>0.91440399999999999</v>
      </c>
      <c r="G450">
        <v>435.392</v>
      </c>
      <c r="H450">
        <v>2458.5700000000002</v>
      </c>
      <c r="I450">
        <v>16170.2</v>
      </c>
      <c r="J450" s="1">
        <v>1070440</v>
      </c>
      <c r="K450">
        <v>0</v>
      </c>
      <c r="L450">
        <v>66.997299999999996</v>
      </c>
      <c r="M450">
        <v>66.167400000000001</v>
      </c>
      <c r="N450">
        <v>1.9465300000000001</v>
      </c>
      <c r="O450">
        <v>1.9465300000000001</v>
      </c>
      <c r="P450">
        <v>5.5912699999999997</v>
      </c>
      <c r="Q450">
        <f t="shared" ref="Q450:Q513" si="14">L450*240</f>
        <v>16079.351999999999</v>
      </c>
      <c r="R450">
        <f t="shared" ref="R450:R513" si="15">M450*240</f>
        <v>15880.175999999999</v>
      </c>
    </row>
    <row r="451" spans="1:18" x14ac:dyDescent="0.25">
      <c r="A451" t="s">
        <v>0</v>
      </c>
      <c r="B451">
        <v>1139</v>
      </c>
      <c r="C451">
        <v>66</v>
      </c>
      <c r="D451">
        <v>66</v>
      </c>
      <c r="E451">
        <v>65535</v>
      </c>
      <c r="F451">
        <v>0.93522099999999997</v>
      </c>
      <c r="G451">
        <v>451.334</v>
      </c>
      <c r="H451">
        <v>2594.7199999999998</v>
      </c>
      <c r="I451">
        <v>15143</v>
      </c>
      <c r="J451" s="1">
        <v>1171080</v>
      </c>
      <c r="K451">
        <v>0</v>
      </c>
      <c r="L451">
        <v>66.8459</v>
      </c>
      <c r="M451">
        <v>66.277000000000001</v>
      </c>
      <c r="N451">
        <v>1.9135200000000001</v>
      </c>
      <c r="O451">
        <v>1.9135200000000001</v>
      </c>
      <c r="P451">
        <v>5.2417999999999996</v>
      </c>
      <c r="Q451">
        <f t="shared" si="14"/>
        <v>16043.016</v>
      </c>
      <c r="R451">
        <f t="shared" si="15"/>
        <v>15906.48</v>
      </c>
    </row>
    <row r="452" spans="1:18" x14ac:dyDescent="0.25">
      <c r="A452" t="s">
        <v>0</v>
      </c>
      <c r="B452">
        <v>1141</v>
      </c>
      <c r="C452">
        <v>66</v>
      </c>
      <c r="D452">
        <v>66</v>
      </c>
      <c r="E452">
        <v>65535</v>
      </c>
      <c r="F452">
        <v>0.92807600000000001</v>
      </c>
      <c r="G452">
        <v>464.34500000000003</v>
      </c>
      <c r="H452">
        <v>1867.69</v>
      </c>
      <c r="I452">
        <v>19897.099999999999</v>
      </c>
      <c r="J452">
        <v>867253</v>
      </c>
      <c r="K452">
        <v>0</v>
      </c>
      <c r="L452">
        <v>66.905199999999994</v>
      </c>
      <c r="M452">
        <v>66.550700000000006</v>
      </c>
      <c r="N452">
        <v>1.7096</v>
      </c>
      <c r="O452">
        <v>1.7096</v>
      </c>
      <c r="P452">
        <v>5.50129</v>
      </c>
      <c r="Q452">
        <f t="shared" si="14"/>
        <v>16057.247999999998</v>
      </c>
      <c r="R452">
        <f t="shared" si="15"/>
        <v>15972.168000000001</v>
      </c>
    </row>
    <row r="453" spans="1:18" x14ac:dyDescent="0.25">
      <c r="A453" t="s">
        <v>0</v>
      </c>
      <c r="B453">
        <v>1142</v>
      </c>
      <c r="C453">
        <v>66</v>
      </c>
      <c r="D453">
        <v>66</v>
      </c>
      <c r="E453">
        <v>65535</v>
      </c>
      <c r="F453">
        <v>0.89525999999999994</v>
      </c>
      <c r="G453">
        <v>459.04500000000002</v>
      </c>
      <c r="H453">
        <v>2199.09</v>
      </c>
      <c r="I453">
        <v>16362.2</v>
      </c>
      <c r="J453" s="1">
        <v>1009480</v>
      </c>
      <c r="K453">
        <v>0</v>
      </c>
      <c r="L453">
        <v>66.833399999999997</v>
      </c>
      <c r="M453">
        <v>66.648399999999995</v>
      </c>
      <c r="N453">
        <v>1.85843</v>
      </c>
      <c r="O453">
        <v>1.85843</v>
      </c>
      <c r="P453">
        <v>5.5269599999999999</v>
      </c>
      <c r="Q453">
        <f t="shared" si="14"/>
        <v>16040.016</v>
      </c>
      <c r="R453">
        <f t="shared" si="15"/>
        <v>15995.615999999998</v>
      </c>
    </row>
    <row r="454" spans="1:18" x14ac:dyDescent="0.25">
      <c r="A454" t="s">
        <v>0</v>
      </c>
      <c r="B454">
        <v>1143</v>
      </c>
      <c r="C454">
        <v>66</v>
      </c>
      <c r="D454">
        <v>66</v>
      </c>
      <c r="E454">
        <v>60659</v>
      </c>
      <c r="F454">
        <v>0.88002599999999997</v>
      </c>
      <c r="G454">
        <v>465.75</v>
      </c>
      <c r="H454">
        <v>1740.55</v>
      </c>
      <c r="I454">
        <v>19843.400000000001</v>
      </c>
      <c r="J454">
        <v>810660</v>
      </c>
      <c r="K454">
        <v>0</v>
      </c>
      <c r="L454">
        <v>66.761799999999994</v>
      </c>
      <c r="M454">
        <v>66.4054</v>
      </c>
      <c r="N454">
        <v>1.73309</v>
      </c>
      <c r="O454">
        <v>1.73309</v>
      </c>
      <c r="P454">
        <v>5.8035699999999997</v>
      </c>
      <c r="Q454">
        <f t="shared" si="14"/>
        <v>16022.831999999999</v>
      </c>
      <c r="R454">
        <f t="shared" si="15"/>
        <v>15937.296</v>
      </c>
    </row>
    <row r="455" spans="1:18" x14ac:dyDescent="0.25">
      <c r="A455" t="s">
        <v>0</v>
      </c>
      <c r="B455">
        <v>1144</v>
      </c>
      <c r="C455">
        <v>66</v>
      </c>
      <c r="D455">
        <v>65</v>
      </c>
      <c r="E455">
        <v>64648</v>
      </c>
      <c r="F455">
        <v>0.86609999999999998</v>
      </c>
      <c r="G455">
        <v>467.50900000000001</v>
      </c>
      <c r="H455">
        <v>2350.27</v>
      </c>
      <c r="I455">
        <v>16168.2</v>
      </c>
      <c r="J455" s="1">
        <v>1098770</v>
      </c>
      <c r="K455">
        <v>0</v>
      </c>
      <c r="L455">
        <v>66.865300000000005</v>
      </c>
      <c r="M455">
        <v>65.889099999999999</v>
      </c>
      <c r="N455">
        <v>1.9232199999999999</v>
      </c>
      <c r="O455">
        <v>1.9232199999999999</v>
      </c>
      <c r="P455">
        <v>5.4843900000000003</v>
      </c>
      <c r="Q455">
        <f t="shared" si="14"/>
        <v>16047.672</v>
      </c>
      <c r="R455">
        <f t="shared" si="15"/>
        <v>15813.384</v>
      </c>
    </row>
    <row r="456" spans="1:18" x14ac:dyDescent="0.25">
      <c r="A456" t="s">
        <v>0</v>
      </c>
      <c r="B456">
        <v>1145</v>
      </c>
      <c r="C456">
        <v>67</v>
      </c>
      <c r="D456">
        <v>65</v>
      </c>
      <c r="E456">
        <v>55654</v>
      </c>
      <c r="F456">
        <v>0.90360799999999997</v>
      </c>
      <c r="G456">
        <v>451.303</v>
      </c>
      <c r="H456">
        <v>2354.54</v>
      </c>
      <c r="I456">
        <v>16370.7</v>
      </c>
      <c r="J456" s="1">
        <v>1062610</v>
      </c>
      <c r="K456">
        <v>0</v>
      </c>
      <c r="L456">
        <v>66.979500000000002</v>
      </c>
      <c r="M456">
        <v>65.9726</v>
      </c>
      <c r="N456">
        <v>1.89544</v>
      </c>
      <c r="O456">
        <v>1.89544</v>
      </c>
      <c r="P456">
        <v>5.4763799999999998</v>
      </c>
      <c r="Q456">
        <f t="shared" si="14"/>
        <v>16075.08</v>
      </c>
      <c r="R456">
        <f t="shared" si="15"/>
        <v>15833.423999999999</v>
      </c>
    </row>
    <row r="457" spans="1:18" x14ac:dyDescent="0.25">
      <c r="A457" t="s">
        <v>0</v>
      </c>
      <c r="B457">
        <v>1146</v>
      </c>
      <c r="C457">
        <v>66</v>
      </c>
      <c r="D457">
        <v>66</v>
      </c>
      <c r="E457">
        <v>59231</v>
      </c>
      <c r="F457">
        <v>0.90679600000000005</v>
      </c>
      <c r="G457">
        <v>460.125</v>
      </c>
      <c r="H457">
        <v>2120.92</v>
      </c>
      <c r="I457">
        <v>17736.5</v>
      </c>
      <c r="J457">
        <v>975888</v>
      </c>
      <c r="K457">
        <v>0</v>
      </c>
      <c r="L457">
        <v>66.904899999999998</v>
      </c>
      <c r="M457">
        <v>66.142099999999999</v>
      </c>
      <c r="N457">
        <v>1.87015</v>
      </c>
      <c r="O457">
        <v>1.87015</v>
      </c>
      <c r="P457">
        <v>5.6739499999999996</v>
      </c>
      <c r="Q457">
        <f t="shared" si="14"/>
        <v>16057.175999999999</v>
      </c>
      <c r="R457">
        <f t="shared" si="15"/>
        <v>15874.103999999999</v>
      </c>
    </row>
    <row r="458" spans="1:18" x14ac:dyDescent="0.25">
      <c r="A458" t="s">
        <v>0</v>
      </c>
      <c r="B458">
        <v>1147</v>
      </c>
      <c r="C458">
        <v>66</v>
      </c>
      <c r="D458">
        <v>66</v>
      </c>
      <c r="E458">
        <v>58754</v>
      </c>
      <c r="F458">
        <v>0.90835200000000005</v>
      </c>
      <c r="G458">
        <v>446.26499999999999</v>
      </c>
      <c r="H458">
        <v>2567.21</v>
      </c>
      <c r="I458">
        <v>16225.1</v>
      </c>
      <c r="J458" s="1">
        <v>1145660</v>
      </c>
      <c r="K458">
        <v>0</v>
      </c>
      <c r="L458">
        <v>66.947000000000003</v>
      </c>
      <c r="M458">
        <v>66.192999999999998</v>
      </c>
      <c r="N458">
        <v>1.94801</v>
      </c>
      <c r="O458">
        <v>1.94801</v>
      </c>
      <c r="P458">
        <v>5.4033899999999999</v>
      </c>
      <c r="Q458">
        <f t="shared" si="14"/>
        <v>16067.28</v>
      </c>
      <c r="R458">
        <f t="shared" si="15"/>
        <v>15886.32</v>
      </c>
    </row>
    <row r="459" spans="1:18" x14ac:dyDescent="0.25">
      <c r="A459" t="s">
        <v>0</v>
      </c>
      <c r="B459">
        <v>1148</v>
      </c>
      <c r="C459">
        <v>66</v>
      </c>
      <c r="D459">
        <v>66</v>
      </c>
      <c r="E459">
        <v>65535</v>
      </c>
      <c r="F459">
        <v>0.90701699999999996</v>
      </c>
      <c r="G459">
        <v>453.40300000000002</v>
      </c>
      <c r="H459">
        <v>2263.39</v>
      </c>
      <c r="I459">
        <v>17666.099999999999</v>
      </c>
      <c r="J459" s="1">
        <v>1026230</v>
      </c>
      <c r="K459">
        <v>0</v>
      </c>
      <c r="L459">
        <v>66.7119</v>
      </c>
      <c r="M459">
        <v>66.164199999999994</v>
      </c>
      <c r="N459">
        <v>1.8183499999999999</v>
      </c>
      <c r="O459">
        <v>1.8183499999999999</v>
      </c>
      <c r="P459">
        <v>5.3397600000000001</v>
      </c>
      <c r="Q459">
        <f t="shared" si="14"/>
        <v>16010.856</v>
      </c>
      <c r="R459">
        <f t="shared" si="15"/>
        <v>15879.407999999999</v>
      </c>
    </row>
    <row r="460" spans="1:18" x14ac:dyDescent="0.25">
      <c r="A460" t="s">
        <v>0</v>
      </c>
      <c r="B460">
        <v>1149</v>
      </c>
      <c r="C460">
        <v>66</v>
      </c>
      <c r="D460">
        <v>66</v>
      </c>
      <c r="E460">
        <v>65535</v>
      </c>
      <c r="F460">
        <v>0.88990499999999995</v>
      </c>
      <c r="G460">
        <v>451.62299999999999</v>
      </c>
      <c r="H460">
        <v>1992.06</v>
      </c>
      <c r="I460">
        <v>17721.7</v>
      </c>
      <c r="J460">
        <v>899661</v>
      </c>
      <c r="K460">
        <v>0</v>
      </c>
      <c r="L460">
        <v>66.704300000000003</v>
      </c>
      <c r="M460">
        <v>66.287499999999994</v>
      </c>
      <c r="N460">
        <v>1.8016799999999999</v>
      </c>
      <c r="O460">
        <v>1.8016799999999999</v>
      </c>
      <c r="P460">
        <v>5.6878500000000001</v>
      </c>
      <c r="Q460">
        <f t="shared" si="14"/>
        <v>16009.032000000001</v>
      </c>
      <c r="R460">
        <f t="shared" si="15"/>
        <v>15908.999999999998</v>
      </c>
    </row>
    <row r="461" spans="1:18" x14ac:dyDescent="0.25">
      <c r="A461" t="s">
        <v>0</v>
      </c>
      <c r="B461">
        <v>1151</v>
      </c>
      <c r="C461">
        <v>67</v>
      </c>
      <c r="D461">
        <v>65</v>
      </c>
      <c r="E461">
        <v>59498</v>
      </c>
      <c r="F461">
        <v>0.93125199999999997</v>
      </c>
      <c r="G461">
        <v>446.38299999999998</v>
      </c>
      <c r="H461">
        <v>1986.56</v>
      </c>
      <c r="I461">
        <v>18040.2</v>
      </c>
      <c r="J461">
        <v>886765</v>
      </c>
      <c r="K461">
        <v>0</v>
      </c>
      <c r="L461">
        <v>67.014200000000002</v>
      </c>
      <c r="M461">
        <v>65.880499999999998</v>
      </c>
      <c r="N461">
        <v>1.7780100000000001</v>
      </c>
      <c r="O461">
        <v>1.7780100000000001</v>
      </c>
      <c r="P461">
        <v>5.6436200000000003</v>
      </c>
      <c r="Q461">
        <f t="shared" si="14"/>
        <v>16083.408000000001</v>
      </c>
      <c r="R461">
        <f t="shared" si="15"/>
        <v>15811.32</v>
      </c>
    </row>
    <row r="462" spans="1:18" x14ac:dyDescent="0.25">
      <c r="A462" t="s">
        <v>0</v>
      </c>
      <c r="B462">
        <v>1152</v>
      </c>
      <c r="C462">
        <v>66</v>
      </c>
      <c r="D462">
        <v>66</v>
      </c>
      <c r="E462">
        <v>65535</v>
      </c>
      <c r="F462">
        <v>0.935056</v>
      </c>
      <c r="G462">
        <v>461.16</v>
      </c>
      <c r="H462">
        <v>2322.15</v>
      </c>
      <c r="I462">
        <v>17590.3</v>
      </c>
      <c r="J462" s="1">
        <v>1070880</v>
      </c>
      <c r="K462">
        <v>0</v>
      </c>
      <c r="L462">
        <v>66.918800000000005</v>
      </c>
      <c r="M462">
        <v>66.0411</v>
      </c>
      <c r="N462">
        <v>1.8431999999999999</v>
      </c>
      <c r="O462">
        <v>1.8431999999999999</v>
      </c>
      <c r="P462">
        <v>5.3023899999999999</v>
      </c>
      <c r="Q462">
        <f t="shared" si="14"/>
        <v>16060.512000000001</v>
      </c>
      <c r="R462">
        <f t="shared" si="15"/>
        <v>15849.864</v>
      </c>
    </row>
    <row r="463" spans="1:18" x14ac:dyDescent="0.25">
      <c r="A463" t="s">
        <v>0</v>
      </c>
      <c r="B463">
        <v>1153</v>
      </c>
      <c r="C463">
        <v>66</v>
      </c>
      <c r="D463">
        <v>66</v>
      </c>
      <c r="E463">
        <v>65535</v>
      </c>
      <c r="F463">
        <v>0.896366</v>
      </c>
      <c r="G463">
        <v>453.19200000000001</v>
      </c>
      <c r="H463">
        <v>2188.2600000000002</v>
      </c>
      <c r="I463">
        <v>16717.3</v>
      </c>
      <c r="J463">
        <v>991700</v>
      </c>
      <c r="K463">
        <v>0</v>
      </c>
      <c r="L463">
        <v>66.6965</v>
      </c>
      <c r="M463">
        <v>66.298699999999997</v>
      </c>
      <c r="N463">
        <v>1.8274999999999999</v>
      </c>
      <c r="O463">
        <v>1.8274999999999999</v>
      </c>
      <c r="P463">
        <v>5.47227</v>
      </c>
      <c r="Q463">
        <f t="shared" si="14"/>
        <v>16007.16</v>
      </c>
      <c r="R463">
        <f t="shared" si="15"/>
        <v>15911.687999999998</v>
      </c>
    </row>
    <row r="464" spans="1:18" x14ac:dyDescent="0.25">
      <c r="A464" t="s">
        <v>0</v>
      </c>
      <c r="B464">
        <v>1154</v>
      </c>
      <c r="C464">
        <v>67</v>
      </c>
      <c r="D464">
        <v>66</v>
      </c>
      <c r="E464">
        <v>62361</v>
      </c>
      <c r="F464">
        <v>0.93718199999999996</v>
      </c>
      <c r="G464">
        <v>447.42200000000003</v>
      </c>
      <c r="H464">
        <v>1728.18</v>
      </c>
      <c r="I464">
        <v>19567.099999999999</v>
      </c>
      <c r="J464">
        <v>773224</v>
      </c>
      <c r="K464">
        <v>0</v>
      </c>
      <c r="L464">
        <v>67.054000000000002</v>
      </c>
      <c r="M464">
        <v>66.529200000000003</v>
      </c>
      <c r="N464">
        <v>1.65829</v>
      </c>
      <c r="O464">
        <v>1.65829</v>
      </c>
      <c r="P464">
        <v>5.64975</v>
      </c>
      <c r="Q464">
        <f t="shared" si="14"/>
        <v>16092.960000000001</v>
      </c>
      <c r="R464">
        <f t="shared" si="15"/>
        <v>15967.008000000002</v>
      </c>
    </row>
    <row r="465" spans="1:18" x14ac:dyDescent="0.25">
      <c r="A465" t="s">
        <v>0</v>
      </c>
      <c r="B465">
        <v>1155</v>
      </c>
      <c r="C465">
        <v>67</v>
      </c>
      <c r="D465">
        <v>66</v>
      </c>
      <c r="E465">
        <v>65535</v>
      </c>
      <c r="F465">
        <v>0.92996500000000004</v>
      </c>
      <c r="G465">
        <v>448.56200000000001</v>
      </c>
      <c r="H465">
        <v>1775.68</v>
      </c>
      <c r="I465">
        <v>20625.400000000001</v>
      </c>
      <c r="J465">
        <v>796503</v>
      </c>
      <c r="K465">
        <v>0</v>
      </c>
      <c r="L465">
        <v>67.043099999999995</v>
      </c>
      <c r="M465">
        <v>66.292100000000005</v>
      </c>
      <c r="N465">
        <v>1.61067</v>
      </c>
      <c r="O465">
        <v>1.61067</v>
      </c>
      <c r="P465">
        <v>5.3857499999999998</v>
      </c>
      <c r="Q465">
        <f t="shared" si="14"/>
        <v>16090.343999999999</v>
      </c>
      <c r="R465">
        <f t="shared" si="15"/>
        <v>15910.104000000001</v>
      </c>
    </row>
    <row r="466" spans="1:18" x14ac:dyDescent="0.25">
      <c r="A466" t="s">
        <v>0</v>
      </c>
      <c r="B466">
        <v>1156</v>
      </c>
      <c r="C466">
        <v>67</v>
      </c>
      <c r="D466">
        <v>66</v>
      </c>
      <c r="E466">
        <v>57957</v>
      </c>
      <c r="F466">
        <v>0.90836300000000003</v>
      </c>
      <c r="G466">
        <v>457.63299999999998</v>
      </c>
      <c r="H466">
        <v>1868.92</v>
      </c>
      <c r="I466">
        <v>20976.799999999999</v>
      </c>
      <c r="J466">
        <v>855281</v>
      </c>
      <c r="K466">
        <v>0</v>
      </c>
      <c r="L466">
        <v>66.941699999999997</v>
      </c>
      <c r="M466">
        <v>66.037499999999994</v>
      </c>
      <c r="N466">
        <v>1.7061200000000001</v>
      </c>
      <c r="O466">
        <v>1.7061200000000001</v>
      </c>
      <c r="P466">
        <v>5.5221499999999999</v>
      </c>
      <c r="Q466">
        <f t="shared" si="14"/>
        <v>16066.008</v>
      </c>
      <c r="R466">
        <f t="shared" si="15"/>
        <v>15848.999999999998</v>
      </c>
    </row>
    <row r="467" spans="1:18" x14ac:dyDescent="0.25">
      <c r="A467" t="s">
        <v>0</v>
      </c>
      <c r="B467">
        <v>1157</v>
      </c>
      <c r="C467">
        <v>66</v>
      </c>
      <c r="D467">
        <v>66</v>
      </c>
      <c r="E467">
        <v>65535</v>
      </c>
      <c r="F467">
        <v>0.91659000000000002</v>
      </c>
      <c r="G467">
        <v>452.93799999999999</v>
      </c>
      <c r="H467">
        <v>2366.9499999999998</v>
      </c>
      <c r="I467">
        <v>16827.3</v>
      </c>
      <c r="J467" s="1">
        <v>1072080</v>
      </c>
      <c r="K467">
        <v>0</v>
      </c>
      <c r="L467">
        <v>66.979799999999997</v>
      </c>
      <c r="M467">
        <v>66.132900000000006</v>
      </c>
      <c r="N467">
        <v>1.79942</v>
      </c>
      <c r="O467">
        <v>1.79942</v>
      </c>
      <c r="P467">
        <v>5.1524200000000002</v>
      </c>
      <c r="Q467">
        <f t="shared" si="14"/>
        <v>16075.152</v>
      </c>
      <c r="R467">
        <f t="shared" si="15"/>
        <v>15871.896000000001</v>
      </c>
    </row>
    <row r="468" spans="1:18" x14ac:dyDescent="0.25">
      <c r="A468" t="s">
        <v>0</v>
      </c>
      <c r="B468">
        <v>1158</v>
      </c>
      <c r="C468">
        <v>66</v>
      </c>
      <c r="D468">
        <v>66</v>
      </c>
      <c r="E468">
        <v>65535</v>
      </c>
      <c r="F468">
        <v>0.835538</v>
      </c>
      <c r="G468">
        <v>441.97300000000001</v>
      </c>
      <c r="H468">
        <v>1661.84</v>
      </c>
      <c r="I468">
        <v>20431.2</v>
      </c>
      <c r="J468">
        <v>734488</v>
      </c>
      <c r="K468">
        <v>0</v>
      </c>
      <c r="L468">
        <v>66.831400000000002</v>
      </c>
      <c r="M468">
        <v>65.979500000000002</v>
      </c>
      <c r="N468">
        <v>1.64984</v>
      </c>
      <c r="O468">
        <v>1.64984</v>
      </c>
      <c r="P468">
        <v>5.7741499999999997</v>
      </c>
      <c r="Q468">
        <f t="shared" si="14"/>
        <v>16039.536</v>
      </c>
      <c r="R468">
        <f t="shared" si="15"/>
        <v>15835.08</v>
      </c>
    </row>
    <row r="469" spans="1:18" x14ac:dyDescent="0.25">
      <c r="A469" t="s">
        <v>0</v>
      </c>
      <c r="B469">
        <v>1159</v>
      </c>
      <c r="C469">
        <v>67</v>
      </c>
      <c r="D469">
        <v>66</v>
      </c>
      <c r="E469">
        <v>50957</v>
      </c>
      <c r="F469">
        <v>0.89626099999999997</v>
      </c>
      <c r="G469">
        <v>453.74200000000002</v>
      </c>
      <c r="H469">
        <v>2307.02</v>
      </c>
      <c r="I469">
        <v>17322.900000000001</v>
      </c>
      <c r="J469" s="1">
        <v>1046790</v>
      </c>
      <c r="K469">
        <v>0</v>
      </c>
      <c r="L469">
        <v>66.989000000000004</v>
      </c>
      <c r="M469">
        <v>66.0732</v>
      </c>
      <c r="N469">
        <v>1.9072499999999999</v>
      </c>
      <c r="O469">
        <v>1.9072499999999999</v>
      </c>
      <c r="P469">
        <v>5.5638199999999998</v>
      </c>
      <c r="Q469">
        <f t="shared" si="14"/>
        <v>16077.36</v>
      </c>
      <c r="R469">
        <f t="shared" si="15"/>
        <v>15857.567999999999</v>
      </c>
    </row>
    <row r="470" spans="1:18" x14ac:dyDescent="0.25">
      <c r="A470" t="s">
        <v>0</v>
      </c>
      <c r="B470">
        <v>1160</v>
      </c>
      <c r="C470">
        <v>66</v>
      </c>
      <c r="D470">
        <v>66</v>
      </c>
      <c r="E470">
        <v>65535</v>
      </c>
      <c r="F470">
        <v>0.86614400000000002</v>
      </c>
      <c r="G470">
        <v>443.80900000000003</v>
      </c>
      <c r="H470">
        <v>2292.3200000000002</v>
      </c>
      <c r="I470">
        <v>16214.2</v>
      </c>
      <c r="J470" s="1">
        <v>1017350</v>
      </c>
      <c r="K470">
        <v>0</v>
      </c>
      <c r="L470">
        <v>66.907499999999999</v>
      </c>
      <c r="M470">
        <v>66.616200000000006</v>
      </c>
      <c r="N470">
        <v>1.93859</v>
      </c>
      <c r="O470">
        <v>1.93859</v>
      </c>
      <c r="P470">
        <v>5.7401</v>
      </c>
      <c r="Q470">
        <f t="shared" si="14"/>
        <v>16057.8</v>
      </c>
      <c r="R470">
        <f t="shared" si="15"/>
        <v>15987.888000000001</v>
      </c>
    </row>
    <row r="471" spans="1:18" x14ac:dyDescent="0.25">
      <c r="A471" t="s">
        <v>0</v>
      </c>
      <c r="B471">
        <v>1161</v>
      </c>
      <c r="C471">
        <v>66</v>
      </c>
      <c r="D471">
        <v>66</v>
      </c>
      <c r="E471">
        <v>65535</v>
      </c>
      <c r="F471">
        <v>0.91756300000000002</v>
      </c>
      <c r="G471">
        <v>463.83100000000002</v>
      </c>
      <c r="H471">
        <v>2210.9499999999998</v>
      </c>
      <c r="I471">
        <v>17985.7</v>
      </c>
      <c r="J471" s="1">
        <v>1025510</v>
      </c>
      <c r="K471">
        <v>0</v>
      </c>
      <c r="L471">
        <v>66.909700000000001</v>
      </c>
      <c r="M471">
        <v>66.266800000000003</v>
      </c>
      <c r="N471">
        <v>1.7829999999999999</v>
      </c>
      <c r="O471">
        <v>1.7829999999999999</v>
      </c>
      <c r="P471">
        <v>5.24275</v>
      </c>
      <c r="Q471">
        <f t="shared" si="14"/>
        <v>16058.328</v>
      </c>
      <c r="R471">
        <f t="shared" si="15"/>
        <v>15904.032000000001</v>
      </c>
    </row>
    <row r="472" spans="1:18" x14ac:dyDescent="0.25">
      <c r="A472" t="s">
        <v>0</v>
      </c>
      <c r="B472">
        <v>1162</v>
      </c>
      <c r="C472">
        <v>66</v>
      </c>
      <c r="D472">
        <v>66</v>
      </c>
      <c r="E472">
        <v>65535</v>
      </c>
      <c r="F472">
        <v>0.89741499999999996</v>
      </c>
      <c r="G472">
        <v>459.66899999999998</v>
      </c>
      <c r="H472">
        <v>2059.12</v>
      </c>
      <c r="I472">
        <v>17892.400000000001</v>
      </c>
      <c r="J472">
        <v>946512</v>
      </c>
      <c r="K472">
        <v>0</v>
      </c>
      <c r="L472">
        <v>66.863600000000005</v>
      </c>
      <c r="M472">
        <v>66.198400000000007</v>
      </c>
      <c r="N472">
        <v>1.77051</v>
      </c>
      <c r="O472">
        <v>1.77051</v>
      </c>
      <c r="P472">
        <v>5.4352900000000002</v>
      </c>
      <c r="Q472">
        <f t="shared" si="14"/>
        <v>16047.264000000001</v>
      </c>
      <c r="R472">
        <f t="shared" si="15"/>
        <v>15887.616000000002</v>
      </c>
    </row>
    <row r="473" spans="1:18" x14ac:dyDescent="0.25">
      <c r="A473" t="s">
        <v>0</v>
      </c>
      <c r="B473">
        <v>1163</v>
      </c>
      <c r="C473">
        <v>66</v>
      </c>
      <c r="D473">
        <v>66</v>
      </c>
      <c r="E473">
        <v>65535</v>
      </c>
      <c r="F473">
        <v>0.83354200000000001</v>
      </c>
      <c r="G473">
        <v>461.85700000000003</v>
      </c>
      <c r="H473">
        <v>2074.16</v>
      </c>
      <c r="I473">
        <v>16285.6</v>
      </c>
      <c r="J473">
        <v>957963</v>
      </c>
      <c r="K473">
        <v>0</v>
      </c>
      <c r="L473">
        <v>66.906199999999998</v>
      </c>
      <c r="M473">
        <v>66.3065</v>
      </c>
      <c r="N473">
        <v>1.8264400000000001</v>
      </c>
      <c r="O473">
        <v>1.8264400000000001</v>
      </c>
      <c r="P473">
        <v>5.58894</v>
      </c>
      <c r="Q473">
        <f t="shared" si="14"/>
        <v>16057.487999999999</v>
      </c>
      <c r="R473">
        <f t="shared" si="15"/>
        <v>15913.56</v>
      </c>
    </row>
    <row r="474" spans="1:18" x14ac:dyDescent="0.25">
      <c r="A474" t="s">
        <v>0</v>
      </c>
      <c r="B474">
        <v>1164</v>
      </c>
      <c r="C474">
        <v>67</v>
      </c>
      <c r="D474">
        <v>66</v>
      </c>
      <c r="E474">
        <v>65535</v>
      </c>
      <c r="F474">
        <v>0.91417599999999999</v>
      </c>
      <c r="G474">
        <v>456.62799999999999</v>
      </c>
      <c r="H474">
        <v>2422.09</v>
      </c>
      <c r="I474">
        <v>17001.599999999999</v>
      </c>
      <c r="J474" s="1">
        <v>1105990</v>
      </c>
      <c r="K474">
        <v>0</v>
      </c>
      <c r="L474">
        <v>66.983099999999993</v>
      </c>
      <c r="M474">
        <v>66.321700000000007</v>
      </c>
      <c r="N474">
        <v>1.8001199999999999</v>
      </c>
      <c r="O474">
        <v>1.8001199999999999</v>
      </c>
      <c r="P474">
        <v>5.0708900000000003</v>
      </c>
      <c r="Q474">
        <f t="shared" si="14"/>
        <v>16075.943999999998</v>
      </c>
      <c r="R474">
        <f t="shared" si="15"/>
        <v>15917.208000000002</v>
      </c>
    </row>
    <row r="475" spans="1:18" x14ac:dyDescent="0.25">
      <c r="A475" t="s">
        <v>0</v>
      </c>
      <c r="B475">
        <v>1165</v>
      </c>
      <c r="C475">
        <v>66</v>
      </c>
      <c r="D475">
        <v>66</v>
      </c>
      <c r="E475">
        <v>65535</v>
      </c>
      <c r="F475">
        <v>0.91854100000000005</v>
      </c>
      <c r="G475">
        <v>453.81200000000001</v>
      </c>
      <c r="H475">
        <v>2344.65</v>
      </c>
      <c r="I475">
        <v>17803</v>
      </c>
      <c r="J475" s="1">
        <v>1064030</v>
      </c>
      <c r="K475">
        <v>0</v>
      </c>
      <c r="L475">
        <v>66.945800000000006</v>
      </c>
      <c r="M475">
        <v>66.226200000000006</v>
      </c>
      <c r="N475">
        <v>1.8209200000000001</v>
      </c>
      <c r="O475">
        <v>1.8209200000000001</v>
      </c>
      <c r="P475">
        <v>5.2419799999999999</v>
      </c>
      <c r="Q475">
        <f t="shared" si="14"/>
        <v>16066.992000000002</v>
      </c>
      <c r="R475">
        <f t="shared" si="15"/>
        <v>15894.288</v>
      </c>
    </row>
    <row r="476" spans="1:18" x14ac:dyDescent="0.25">
      <c r="A476" t="s">
        <v>0</v>
      </c>
      <c r="B476">
        <v>1167</v>
      </c>
      <c r="C476">
        <v>66</v>
      </c>
      <c r="D476">
        <v>66</v>
      </c>
      <c r="E476">
        <v>64870</v>
      </c>
      <c r="F476">
        <v>0.88755099999999998</v>
      </c>
      <c r="G476">
        <v>456.15800000000002</v>
      </c>
      <c r="H476">
        <v>2222.12</v>
      </c>
      <c r="I476">
        <v>16635.8</v>
      </c>
      <c r="J476" s="1">
        <v>1013640</v>
      </c>
      <c r="K476">
        <v>0</v>
      </c>
      <c r="L476">
        <v>66.655299999999997</v>
      </c>
      <c r="M476">
        <v>66.440700000000007</v>
      </c>
      <c r="N476">
        <v>1.87256</v>
      </c>
      <c r="O476">
        <v>1.87256</v>
      </c>
      <c r="P476">
        <v>5.5559200000000004</v>
      </c>
      <c r="Q476">
        <f t="shared" si="14"/>
        <v>15997.271999999999</v>
      </c>
      <c r="R476">
        <f t="shared" si="15"/>
        <v>15945.768000000002</v>
      </c>
    </row>
    <row r="477" spans="1:18" x14ac:dyDescent="0.25">
      <c r="A477" t="s">
        <v>0</v>
      </c>
      <c r="B477">
        <v>1168</v>
      </c>
      <c r="C477">
        <v>66</v>
      </c>
      <c r="D477">
        <v>66</v>
      </c>
      <c r="E477">
        <v>65535</v>
      </c>
      <c r="F477">
        <v>0.90457100000000001</v>
      </c>
      <c r="G477">
        <v>447.28500000000003</v>
      </c>
      <c r="H477">
        <v>2594.33</v>
      </c>
      <c r="I477">
        <v>14208.9</v>
      </c>
      <c r="J477" s="1">
        <v>1160400</v>
      </c>
      <c r="K477">
        <v>0</v>
      </c>
      <c r="L477">
        <v>66.817899999999995</v>
      </c>
      <c r="M477">
        <v>66.440600000000003</v>
      </c>
      <c r="N477">
        <v>1.96445</v>
      </c>
      <c r="O477">
        <v>1.96445</v>
      </c>
      <c r="P477">
        <v>5.4157900000000003</v>
      </c>
      <c r="Q477">
        <f t="shared" si="14"/>
        <v>16036.295999999998</v>
      </c>
      <c r="R477">
        <f t="shared" si="15"/>
        <v>15945.744000000001</v>
      </c>
    </row>
    <row r="478" spans="1:18" x14ac:dyDescent="0.25">
      <c r="A478" t="s">
        <v>0</v>
      </c>
      <c r="B478">
        <v>1169</v>
      </c>
      <c r="C478">
        <v>66</v>
      </c>
      <c r="D478">
        <v>66</v>
      </c>
      <c r="E478">
        <v>65535</v>
      </c>
      <c r="F478">
        <v>0.88727400000000001</v>
      </c>
      <c r="G478">
        <v>448.464</v>
      </c>
      <c r="H478">
        <v>2476.2800000000002</v>
      </c>
      <c r="I478">
        <v>15081.4</v>
      </c>
      <c r="J478" s="1">
        <v>1110520</v>
      </c>
      <c r="K478">
        <v>0</v>
      </c>
      <c r="L478">
        <v>66.873500000000007</v>
      </c>
      <c r="M478">
        <v>66.437100000000001</v>
      </c>
      <c r="N478">
        <v>1.9506699999999999</v>
      </c>
      <c r="O478">
        <v>1.9506699999999999</v>
      </c>
      <c r="P478">
        <v>5.50936</v>
      </c>
      <c r="Q478">
        <f t="shared" si="14"/>
        <v>16049.640000000001</v>
      </c>
      <c r="R478">
        <f t="shared" si="15"/>
        <v>15944.904</v>
      </c>
    </row>
    <row r="479" spans="1:18" x14ac:dyDescent="0.25">
      <c r="A479" t="s">
        <v>0</v>
      </c>
      <c r="B479">
        <v>1172</v>
      </c>
      <c r="C479">
        <v>66</v>
      </c>
      <c r="D479">
        <v>66</v>
      </c>
      <c r="E479">
        <v>65535</v>
      </c>
      <c r="F479">
        <v>0.91608999999999996</v>
      </c>
      <c r="G479">
        <v>443.62900000000002</v>
      </c>
      <c r="H479">
        <v>2167</v>
      </c>
      <c r="I479">
        <v>17163.400000000001</v>
      </c>
      <c r="J479">
        <v>961345</v>
      </c>
      <c r="K479">
        <v>0</v>
      </c>
      <c r="L479">
        <v>66.880700000000004</v>
      </c>
      <c r="M479">
        <v>66.142300000000006</v>
      </c>
      <c r="N479">
        <v>1.80914</v>
      </c>
      <c r="O479">
        <v>1.80914</v>
      </c>
      <c r="P479">
        <v>5.4934799999999999</v>
      </c>
      <c r="Q479">
        <f t="shared" si="14"/>
        <v>16051.368</v>
      </c>
      <c r="R479">
        <f t="shared" si="15"/>
        <v>15874.152000000002</v>
      </c>
    </row>
    <row r="480" spans="1:18" x14ac:dyDescent="0.25">
      <c r="A480" t="s">
        <v>0</v>
      </c>
      <c r="B480">
        <v>1173</v>
      </c>
      <c r="C480">
        <v>66</v>
      </c>
      <c r="D480">
        <v>66</v>
      </c>
      <c r="E480">
        <v>65535</v>
      </c>
      <c r="F480">
        <v>0.90199099999999999</v>
      </c>
      <c r="G480">
        <v>460.19799999999998</v>
      </c>
      <c r="H480">
        <v>2187.9</v>
      </c>
      <c r="I480">
        <v>18023</v>
      </c>
      <c r="J480" s="1">
        <v>1006870</v>
      </c>
      <c r="K480">
        <v>0</v>
      </c>
      <c r="L480">
        <v>66.905500000000004</v>
      </c>
      <c r="M480">
        <v>66.209199999999996</v>
      </c>
      <c r="N480">
        <v>1.7900499999999999</v>
      </c>
      <c r="O480">
        <v>1.7900499999999999</v>
      </c>
      <c r="P480">
        <v>5.3146100000000001</v>
      </c>
      <c r="Q480">
        <f t="shared" si="14"/>
        <v>16057.320000000002</v>
      </c>
      <c r="R480">
        <f t="shared" si="15"/>
        <v>15890.207999999999</v>
      </c>
    </row>
    <row r="481" spans="1:18" x14ac:dyDescent="0.25">
      <c r="A481" t="s">
        <v>0</v>
      </c>
      <c r="B481">
        <v>1174</v>
      </c>
      <c r="C481">
        <v>66</v>
      </c>
      <c r="D481">
        <v>66</v>
      </c>
      <c r="E481">
        <v>65535</v>
      </c>
      <c r="F481">
        <v>0.90007000000000004</v>
      </c>
      <c r="G481">
        <v>463.19799999999998</v>
      </c>
      <c r="H481">
        <v>2543.2800000000002</v>
      </c>
      <c r="I481">
        <v>16318.4</v>
      </c>
      <c r="J481" s="1">
        <v>1178040</v>
      </c>
      <c r="K481">
        <v>0</v>
      </c>
      <c r="L481">
        <v>66.695999999999998</v>
      </c>
      <c r="M481">
        <v>66.563900000000004</v>
      </c>
      <c r="N481">
        <v>1.87754</v>
      </c>
      <c r="O481">
        <v>1.87754</v>
      </c>
      <c r="P481">
        <v>5.1327299999999996</v>
      </c>
      <c r="Q481">
        <f t="shared" si="14"/>
        <v>16007.039999999999</v>
      </c>
      <c r="R481">
        <f t="shared" si="15"/>
        <v>15975.336000000001</v>
      </c>
    </row>
    <row r="482" spans="1:18" x14ac:dyDescent="0.25">
      <c r="A482" t="s">
        <v>0</v>
      </c>
      <c r="B482">
        <v>1177</v>
      </c>
      <c r="C482">
        <v>66</v>
      </c>
      <c r="D482">
        <v>66</v>
      </c>
      <c r="E482">
        <v>65535</v>
      </c>
      <c r="F482">
        <v>0.91410899999999995</v>
      </c>
      <c r="G482">
        <v>446.48099999999999</v>
      </c>
      <c r="H482">
        <v>2632.7</v>
      </c>
      <c r="I482">
        <v>15683.4</v>
      </c>
      <c r="J482" s="1">
        <v>1175450</v>
      </c>
      <c r="K482">
        <v>0</v>
      </c>
      <c r="L482">
        <v>66.943600000000004</v>
      </c>
      <c r="M482">
        <v>66.270700000000005</v>
      </c>
      <c r="N482">
        <v>1.8858200000000001</v>
      </c>
      <c r="O482">
        <v>1.8858200000000001</v>
      </c>
      <c r="P482">
        <v>5.1431300000000002</v>
      </c>
      <c r="Q482">
        <f t="shared" si="14"/>
        <v>16066.464</v>
      </c>
      <c r="R482">
        <f t="shared" si="15"/>
        <v>15904.968000000001</v>
      </c>
    </row>
    <row r="483" spans="1:18" x14ac:dyDescent="0.25">
      <c r="A483" t="s">
        <v>0</v>
      </c>
      <c r="B483">
        <v>1178</v>
      </c>
      <c r="C483">
        <v>66</v>
      </c>
      <c r="D483">
        <v>66</v>
      </c>
      <c r="E483">
        <v>65535</v>
      </c>
      <c r="F483">
        <v>0.91694299999999995</v>
      </c>
      <c r="G483">
        <v>447.99</v>
      </c>
      <c r="H483">
        <v>2023.43</v>
      </c>
      <c r="I483">
        <v>17683.900000000001</v>
      </c>
      <c r="J483">
        <v>906477</v>
      </c>
      <c r="K483">
        <v>0</v>
      </c>
      <c r="L483">
        <v>66.9148</v>
      </c>
      <c r="M483">
        <v>66.213800000000006</v>
      </c>
      <c r="N483">
        <v>1.76501</v>
      </c>
      <c r="O483">
        <v>1.76501</v>
      </c>
      <c r="P483">
        <v>5.5324999999999998</v>
      </c>
      <c r="Q483">
        <f t="shared" si="14"/>
        <v>16059.552</v>
      </c>
      <c r="R483">
        <f t="shared" si="15"/>
        <v>15891.312000000002</v>
      </c>
    </row>
    <row r="484" spans="1:18" x14ac:dyDescent="0.25">
      <c r="A484" t="s">
        <v>0</v>
      </c>
      <c r="B484">
        <v>1180</v>
      </c>
      <c r="C484">
        <v>67</v>
      </c>
      <c r="D484">
        <v>66</v>
      </c>
      <c r="E484">
        <v>58938</v>
      </c>
      <c r="F484">
        <v>0.87172799999999995</v>
      </c>
      <c r="G484">
        <v>459.14699999999999</v>
      </c>
      <c r="H484">
        <v>1901.22</v>
      </c>
      <c r="I484">
        <v>18997.099999999999</v>
      </c>
      <c r="J484">
        <v>872938</v>
      </c>
      <c r="K484">
        <v>0</v>
      </c>
      <c r="L484">
        <v>66.942999999999998</v>
      </c>
      <c r="M484">
        <v>66.5</v>
      </c>
      <c r="N484">
        <v>1.83338</v>
      </c>
      <c r="O484">
        <v>1.83338</v>
      </c>
      <c r="P484">
        <v>5.9106699999999996</v>
      </c>
      <c r="Q484">
        <f t="shared" si="14"/>
        <v>16066.32</v>
      </c>
      <c r="R484">
        <f t="shared" si="15"/>
        <v>15960</v>
      </c>
    </row>
    <row r="485" spans="1:18" x14ac:dyDescent="0.25">
      <c r="A485" t="s">
        <v>0</v>
      </c>
      <c r="B485">
        <v>1181</v>
      </c>
      <c r="C485">
        <v>66</v>
      </c>
      <c r="D485">
        <v>66</v>
      </c>
      <c r="E485">
        <v>65535</v>
      </c>
      <c r="F485">
        <v>0.91347</v>
      </c>
      <c r="G485">
        <v>448.428</v>
      </c>
      <c r="H485">
        <v>2566.0700000000002</v>
      </c>
      <c r="I485">
        <v>14794.7</v>
      </c>
      <c r="J485" s="1">
        <v>1150700</v>
      </c>
      <c r="K485">
        <v>0</v>
      </c>
      <c r="L485">
        <v>66.774000000000001</v>
      </c>
      <c r="M485">
        <v>66.454599999999999</v>
      </c>
      <c r="N485">
        <v>1.9329400000000001</v>
      </c>
      <c r="O485">
        <v>1.9329400000000001</v>
      </c>
      <c r="P485">
        <v>5.3477399999999999</v>
      </c>
      <c r="Q485">
        <f t="shared" si="14"/>
        <v>16025.76</v>
      </c>
      <c r="R485">
        <f t="shared" si="15"/>
        <v>15949.103999999999</v>
      </c>
    </row>
    <row r="486" spans="1:18" x14ac:dyDescent="0.25">
      <c r="A486" t="s">
        <v>0</v>
      </c>
      <c r="B486">
        <v>1182</v>
      </c>
      <c r="C486">
        <v>66</v>
      </c>
      <c r="D486">
        <v>66</v>
      </c>
      <c r="E486">
        <v>65535</v>
      </c>
      <c r="F486">
        <v>0.91384799999999999</v>
      </c>
      <c r="G486">
        <v>462.95</v>
      </c>
      <c r="H486">
        <v>2546.77</v>
      </c>
      <c r="I486">
        <v>15478.2</v>
      </c>
      <c r="J486" s="1">
        <v>1179030</v>
      </c>
      <c r="K486">
        <v>0</v>
      </c>
      <c r="L486">
        <v>66.886600000000001</v>
      </c>
      <c r="M486">
        <v>66.183700000000002</v>
      </c>
      <c r="N486">
        <v>1.9115200000000001</v>
      </c>
      <c r="O486">
        <v>1.9115200000000001</v>
      </c>
      <c r="P486">
        <v>5.2310499999999998</v>
      </c>
      <c r="Q486">
        <f t="shared" si="14"/>
        <v>16052.784</v>
      </c>
      <c r="R486">
        <f t="shared" si="15"/>
        <v>15884.088</v>
      </c>
    </row>
    <row r="487" spans="1:18" x14ac:dyDescent="0.25">
      <c r="A487" t="s">
        <v>0</v>
      </c>
      <c r="B487">
        <v>1184</v>
      </c>
      <c r="C487">
        <v>66</v>
      </c>
      <c r="D487">
        <v>66</v>
      </c>
      <c r="E487">
        <v>65535</v>
      </c>
      <c r="F487">
        <v>0.94696400000000003</v>
      </c>
      <c r="G487">
        <v>455.38799999999998</v>
      </c>
      <c r="H487">
        <v>2327.4899999999998</v>
      </c>
      <c r="I487">
        <v>17086.2</v>
      </c>
      <c r="J487" s="1">
        <v>1059910</v>
      </c>
      <c r="K487">
        <v>0</v>
      </c>
      <c r="L487">
        <v>66.857399999999998</v>
      </c>
      <c r="M487">
        <v>66.318399999999997</v>
      </c>
      <c r="N487">
        <v>1.80074</v>
      </c>
      <c r="O487">
        <v>1.80074</v>
      </c>
      <c r="P487">
        <v>5.1922699999999997</v>
      </c>
      <c r="Q487">
        <f t="shared" si="14"/>
        <v>16045.776</v>
      </c>
      <c r="R487">
        <f t="shared" si="15"/>
        <v>15916.415999999999</v>
      </c>
    </row>
    <row r="488" spans="1:18" x14ac:dyDescent="0.25">
      <c r="A488" t="s">
        <v>0</v>
      </c>
      <c r="B488">
        <v>1185</v>
      </c>
      <c r="C488">
        <v>66</v>
      </c>
      <c r="D488">
        <v>66</v>
      </c>
      <c r="E488">
        <v>63460</v>
      </c>
      <c r="F488">
        <v>0.901945</v>
      </c>
      <c r="G488">
        <v>452.17500000000001</v>
      </c>
      <c r="H488">
        <v>2408.59</v>
      </c>
      <c r="I488">
        <v>15884.5</v>
      </c>
      <c r="J488" s="1">
        <v>1089100</v>
      </c>
      <c r="K488">
        <v>0</v>
      </c>
      <c r="L488">
        <v>66.946100000000001</v>
      </c>
      <c r="M488">
        <v>66.129199999999997</v>
      </c>
      <c r="N488">
        <v>1.91031</v>
      </c>
      <c r="O488">
        <v>1.91031</v>
      </c>
      <c r="P488">
        <v>5.44909</v>
      </c>
      <c r="Q488">
        <f t="shared" si="14"/>
        <v>16067.064</v>
      </c>
      <c r="R488">
        <f t="shared" si="15"/>
        <v>15871.008</v>
      </c>
    </row>
    <row r="489" spans="1:18" x14ac:dyDescent="0.25">
      <c r="A489" t="s">
        <v>0</v>
      </c>
      <c r="B489">
        <v>1186</v>
      </c>
      <c r="C489">
        <v>67</v>
      </c>
      <c r="D489">
        <v>66</v>
      </c>
      <c r="E489">
        <v>65535</v>
      </c>
      <c r="F489">
        <v>0.92467600000000005</v>
      </c>
      <c r="G489">
        <v>440.59500000000003</v>
      </c>
      <c r="H489">
        <v>1917.33</v>
      </c>
      <c r="I489">
        <v>20063.8</v>
      </c>
      <c r="J489">
        <v>844768</v>
      </c>
      <c r="K489">
        <v>0</v>
      </c>
      <c r="L489">
        <v>66.984399999999994</v>
      </c>
      <c r="M489">
        <v>66.308300000000003</v>
      </c>
      <c r="N489">
        <v>1.67835</v>
      </c>
      <c r="O489">
        <v>1.67835</v>
      </c>
      <c r="P489">
        <v>5.4381199999999996</v>
      </c>
      <c r="Q489">
        <f t="shared" si="14"/>
        <v>16076.255999999998</v>
      </c>
      <c r="R489">
        <f t="shared" si="15"/>
        <v>15913.992</v>
      </c>
    </row>
    <row r="490" spans="1:18" x14ac:dyDescent="0.25">
      <c r="A490" t="s">
        <v>0</v>
      </c>
      <c r="B490">
        <v>1187</v>
      </c>
      <c r="C490">
        <v>67</v>
      </c>
      <c r="D490">
        <v>66</v>
      </c>
      <c r="E490">
        <v>63782</v>
      </c>
      <c r="F490">
        <v>0.88726499999999997</v>
      </c>
      <c r="G490">
        <v>465.62200000000001</v>
      </c>
      <c r="H490">
        <v>1963.73</v>
      </c>
      <c r="I490">
        <v>19186.2</v>
      </c>
      <c r="J490">
        <v>914356</v>
      </c>
      <c r="K490">
        <v>0</v>
      </c>
      <c r="L490">
        <v>66.965299999999999</v>
      </c>
      <c r="M490">
        <v>66.332099999999997</v>
      </c>
      <c r="N490">
        <v>1.7144999999999999</v>
      </c>
      <c r="O490">
        <v>1.7144999999999999</v>
      </c>
      <c r="P490">
        <v>5.3589700000000002</v>
      </c>
      <c r="Q490">
        <f t="shared" si="14"/>
        <v>16071.672</v>
      </c>
      <c r="R490">
        <f t="shared" si="15"/>
        <v>15919.704</v>
      </c>
    </row>
    <row r="491" spans="1:18" x14ac:dyDescent="0.25">
      <c r="A491" t="s">
        <v>0</v>
      </c>
      <c r="B491">
        <v>1188</v>
      </c>
      <c r="C491">
        <v>66</v>
      </c>
      <c r="D491">
        <v>66</v>
      </c>
      <c r="E491">
        <v>65535</v>
      </c>
      <c r="F491">
        <v>0.89450099999999999</v>
      </c>
      <c r="G491">
        <v>471.65199999999999</v>
      </c>
      <c r="H491">
        <v>2355.4299999999998</v>
      </c>
      <c r="I491">
        <v>16604</v>
      </c>
      <c r="J491" s="1">
        <v>1110940</v>
      </c>
      <c r="K491">
        <v>0</v>
      </c>
      <c r="L491">
        <v>66.821700000000007</v>
      </c>
      <c r="M491">
        <v>66.439099999999996</v>
      </c>
      <c r="N491">
        <v>1.8984300000000001</v>
      </c>
      <c r="O491">
        <v>1.8984300000000001</v>
      </c>
      <c r="P491">
        <v>5.3792799999999996</v>
      </c>
      <c r="Q491">
        <f t="shared" si="14"/>
        <v>16037.208000000002</v>
      </c>
      <c r="R491">
        <f t="shared" si="15"/>
        <v>15945.383999999998</v>
      </c>
    </row>
    <row r="492" spans="1:18" x14ac:dyDescent="0.25">
      <c r="A492" t="s">
        <v>0</v>
      </c>
      <c r="B492">
        <v>1189</v>
      </c>
      <c r="C492">
        <v>67</v>
      </c>
      <c r="D492">
        <v>66</v>
      </c>
      <c r="E492">
        <v>65535</v>
      </c>
      <c r="F492">
        <v>0.85738099999999995</v>
      </c>
      <c r="G492">
        <v>468.55500000000001</v>
      </c>
      <c r="H492">
        <v>1734.88</v>
      </c>
      <c r="I492">
        <v>21218.5</v>
      </c>
      <c r="J492">
        <v>812884</v>
      </c>
      <c r="K492">
        <v>0</v>
      </c>
      <c r="L492">
        <v>66.964100000000002</v>
      </c>
      <c r="M492">
        <v>66.330699999999993</v>
      </c>
      <c r="N492">
        <v>1.6490499999999999</v>
      </c>
      <c r="O492">
        <v>1.6490499999999999</v>
      </c>
      <c r="P492">
        <v>5.4910500000000004</v>
      </c>
      <c r="Q492">
        <f t="shared" si="14"/>
        <v>16071.384</v>
      </c>
      <c r="R492">
        <f t="shared" si="15"/>
        <v>15919.367999999999</v>
      </c>
    </row>
    <row r="493" spans="1:18" x14ac:dyDescent="0.25">
      <c r="A493" t="s">
        <v>0</v>
      </c>
      <c r="B493">
        <v>1190</v>
      </c>
      <c r="C493">
        <v>66</v>
      </c>
      <c r="D493">
        <v>66</v>
      </c>
      <c r="E493">
        <v>65535</v>
      </c>
      <c r="F493">
        <v>0.89299300000000004</v>
      </c>
      <c r="G493">
        <v>460.23899999999998</v>
      </c>
      <c r="H493">
        <v>2168.17</v>
      </c>
      <c r="I493">
        <v>17597.3</v>
      </c>
      <c r="J493">
        <v>997877</v>
      </c>
      <c r="K493">
        <v>0</v>
      </c>
      <c r="L493">
        <v>66.788600000000002</v>
      </c>
      <c r="M493">
        <v>66.178299999999993</v>
      </c>
      <c r="N493">
        <v>1.7870200000000001</v>
      </c>
      <c r="O493">
        <v>1.7870200000000001</v>
      </c>
      <c r="P493">
        <v>5.33148</v>
      </c>
      <c r="Q493">
        <f t="shared" si="14"/>
        <v>16029.264000000001</v>
      </c>
      <c r="R493">
        <f t="shared" si="15"/>
        <v>15882.791999999998</v>
      </c>
    </row>
    <row r="494" spans="1:18" x14ac:dyDescent="0.25">
      <c r="A494" t="s">
        <v>0</v>
      </c>
      <c r="B494">
        <v>1191</v>
      </c>
      <c r="C494">
        <v>66</v>
      </c>
      <c r="D494">
        <v>66</v>
      </c>
      <c r="E494">
        <v>59665</v>
      </c>
      <c r="F494">
        <v>0.89097099999999996</v>
      </c>
      <c r="G494">
        <v>439.66800000000001</v>
      </c>
      <c r="H494">
        <v>1869.36</v>
      </c>
      <c r="I494">
        <v>19117.599999999999</v>
      </c>
      <c r="J494">
        <v>821899</v>
      </c>
      <c r="K494">
        <v>0</v>
      </c>
      <c r="L494">
        <v>66.822299999999998</v>
      </c>
      <c r="M494">
        <v>66.277900000000002</v>
      </c>
      <c r="N494">
        <v>1.78061</v>
      </c>
      <c r="O494">
        <v>1.78061</v>
      </c>
      <c r="P494">
        <v>5.8880999999999997</v>
      </c>
      <c r="Q494">
        <f t="shared" si="14"/>
        <v>16037.351999999999</v>
      </c>
      <c r="R494">
        <f t="shared" si="15"/>
        <v>15906.696</v>
      </c>
    </row>
    <row r="495" spans="1:18" x14ac:dyDescent="0.25">
      <c r="A495" t="s">
        <v>0</v>
      </c>
      <c r="B495">
        <v>1192</v>
      </c>
      <c r="C495">
        <v>66</v>
      </c>
      <c r="D495">
        <v>66</v>
      </c>
      <c r="E495">
        <v>65535</v>
      </c>
      <c r="F495">
        <v>0.87357700000000005</v>
      </c>
      <c r="G495">
        <v>453.892</v>
      </c>
      <c r="H495">
        <v>2012.52</v>
      </c>
      <c r="I495">
        <v>18765.8</v>
      </c>
      <c r="J495">
        <v>913466</v>
      </c>
      <c r="K495">
        <v>0</v>
      </c>
      <c r="L495">
        <v>66.954800000000006</v>
      </c>
      <c r="M495">
        <v>66.296999999999997</v>
      </c>
      <c r="N495">
        <v>1.7502800000000001</v>
      </c>
      <c r="O495">
        <v>1.7502800000000001</v>
      </c>
      <c r="P495">
        <v>5.4672200000000002</v>
      </c>
      <c r="Q495">
        <f t="shared" si="14"/>
        <v>16069.152000000002</v>
      </c>
      <c r="R495">
        <f t="shared" si="15"/>
        <v>15911.279999999999</v>
      </c>
    </row>
    <row r="496" spans="1:18" x14ac:dyDescent="0.25">
      <c r="A496" t="s">
        <v>0</v>
      </c>
      <c r="B496">
        <v>1193</v>
      </c>
      <c r="C496">
        <v>67</v>
      </c>
      <c r="D496">
        <v>66</v>
      </c>
      <c r="E496">
        <v>65535</v>
      </c>
      <c r="F496">
        <v>0.921543</v>
      </c>
      <c r="G496">
        <v>470.61500000000001</v>
      </c>
      <c r="H496">
        <v>1683.88</v>
      </c>
      <c r="I496">
        <v>22372.3</v>
      </c>
      <c r="J496">
        <v>792458</v>
      </c>
      <c r="K496">
        <v>0</v>
      </c>
      <c r="L496">
        <v>67.130700000000004</v>
      </c>
      <c r="M496">
        <v>66.139700000000005</v>
      </c>
      <c r="N496">
        <v>1.6536999999999999</v>
      </c>
      <c r="O496">
        <v>1.6536999999999999</v>
      </c>
      <c r="P496">
        <v>5.5907099999999996</v>
      </c>
      <c r="Q496">
        <f t="shared" si="14"/>
        <v>16111.368</v>
      </c>
      <c r="R496">
        <f t="shared" si="15"/>
        <v>15873.528000000002</v>
      </c>
    </row>
    <row r="497" spans="1:18" x14ac:dyDescent="0.25">
      <c r="A497" t="s">
        <v>0</v>
      </c>
      <c r="B497">
        <v>1194</v>
      </c>
      <c r="C497">
        <v>66</v>
      </c>
      <c r="D497">
        <v>66</v>
      </c>
      <c r="E497">
        <v>59515</v>
      </c>
      <c r="F497">
        <v>0.854128</v>
      </c>
      <c r="G497">
        <v>457.64</v>
      </c>
      <c r="H497">
        <v>2196.1799999999998</v>
      </c>
      <c r="I497">
        <v>16612</v>
      </c>
      <c r="J497" s="1">
        <v>1005060</v>
      </c>
      <c r="K497">
        <v>0</v>
      </c>
      <c r="L497">
        <v>66.828900000000004</v>
      </c>
      <c r="M497">
        <v>66.298699999999997</v>
      </c>
      <c r="N497">
        <v>1.9978199999999999</v>
      </c>
      <c r="O497">
        <v>1.9978199999999999</v>
      </c>
      <c r="P497">
        <v>5.9995000000000003</v>
      </c>
      <c r="Q497">
        <f t="shared" si="14"/>
        <v>16038.936000000002</v>
      </c>
      <c r="R497">
        <f t="shared" si="15"/>
        <v>15911.687999999998</v>
      </c>
    </row>
    <row r="498" spans="1:18" x14ac:dyDescent="0.25">
      <c r="A498" t="s">
        <v>0</v>
      </c>
      <c r="B498">
        <v>1196</v>
      </c>
      <c r="C498">
        <v>67</v>
      </c>
      <c r="D498">
        <v>66</v>
      </c>
      <c r="E498">
        <v>61315</v>
      </c>
      <c r="F498">
        <v>0.89531099999999997</v>
      </c>
      <c r="G498">
        <v>451.45</v>
      </c>
      <c r="H498">
        <v>2583.06</v>
      </c>
      <c r="I498">
        <v>17933.7</v>
      </c>
      <c r="J498" s="1">
        <v>1166120</v>
      </c>
      <c r="K498">
        <v>0</v>
      </c>
      <c r="L498">
        <v>67.009600000000006</v>
      </c>
      <c r="M498">
        <v>66.409700000000001</v>
      </c>
      <c r="N498">
        <v>1.9250100000000001</v>
      </c>
      <c r="O498">
        <v>1.9250100000000001</v>
      </c>
      <c r="P498">
        <v>5.2885900000000001</v>
      </c>
      <c r="Q498">
        <f t="shared" si="14"/>
        <v>16082.304000000002</v>
      </c>
      <c r="R498">
        <f t="shared" si="15"/>
        <v>15938.328</v>
      </c>
    </row>
    <row r="499" spans="1:18" x14ac:dyDescent="0.25">
      <c r="A499" t="s">
        <v>0</v>
      </c>
      <c r="B499">
        <v>1197</v>
      </c>
      <c r="C499">
        <v>66</v>
      </c>
      <c r="D499">
        <v>66</v>
      </c>
      <c r="E499">
        <v>65535</v>
      </c>
      <c r="F499">
        <v>0.85238599999999998</v>
      </c>
      <c r="G499">
        <v>451.89499999999998</v>
      </c>
      <c r="H499">
        <v>2290.83</v>
      </c>
      <c r="I499">
        <v>17231.099999999999</v>
      </c>
      <c r="J499" s="1">
        <v>1035210</v>
      </c>
      <c r="K499">
        <v>0</v>
      </c>
      <c r="L499">
        <v>66.921000000000006</v>
      </c>
      <c r="M499">
        <v>66.3429</v>
      </c>
      <c r="N499">
        <v>1.8745700000000001</v>
      </c>
      <c r="O499">
        <v>1.8745700000000001</v>
      </c>
      <c r="P499">
        <v>5.49099</v>
      </c>
      <c r="Q499">
        <f t="shared" si="14"/>
        <v>16061.04</v>
      </c>
      <c r="R499">
        <f t="shared" si="15"/>
        <v>15922.296</v>
      </c>
    </row>
    <row r="500" spans="1:18" x14ac:dyDescent="0.25">
      <c r="A500" t="s">
        <v>0</v>
      </c>
      <c r="B500">
        <v>1198</v>
      </c>
      <c r="C500">
        <v>67</v>
      </c>
      <c r="D500">
        <v>66</v>
      </c>
      <c r="E500">
        <v>65535</v>
      </c>
      <c r="F500">
        <v>0.88715699999999997</v>
      </c>
      <c r="G500">
        <v>454.22699999999998</v>
      </c>
      <c r="H500">
        <v>2025.71</v>
      </c>
      <c r="I500">
        <v>20325</v>
      </c>
      <c r="J500">
        <v>920132</v>
      </c>
      <c r="K500">
        <v>0</v>
      </c>
      <c r="L500">
        <v>66.971900000000005</v>
      </c>
      <c r="M500">
        <v>66.266599999999997</v>
      </c>
      <c r="N500">
        <v>1.76065</v>
      </c>
      <c r="O500">
        <v>1.76065</v>
      </c>
      <c r="P500">
        <v>5.4806699999999999</v>
      </c>
      <c r="Q500">
        <f t="shared" si="14"/>
        <v>16073.256000000001</v>
      </c>
      <c r="R500">
        <f t="shared" si="15"/>
        <v>15903.983999999999</v>
      </c>
    </row>
    <row r="501" spans="1:18" x14ac:dyDescent="0.25">
      <c r="A501" t="s">
        <v>0</v>
      </c>
      <c r="B501">
        <v>1199</v>
      </c>
      <c r="C501">
        <v>66</v>
      </c>
      <c r="D501">
        <v>66</v>
      </c>
      <c r="E501">
        <v>51537</v>
      </c>
      <c r="F501">
        <v>0.81080600000000003</v>
      </c>
      <c r="G501">
        <v>458.625</v>
      </c>
      <c r="H501">
        <v>2012.47</v>
      </c>
      <c r="I501">
        <v>17785.099999999999</v>
      </c>
      <c r="J501">
        <v>922971</v>
      </c>
      <c r="K501">
        <v>0</v>
      </c>
      <c r="L501">
        <v>66.772800000000004</v>
      </c>
      <c r="M501">
        <v>66.392600000000002</v>
      </c>
      <c r="N501">
        <v>1.91862</v>
      </c>
      <c r="O501">
        <v>1.91862</v>
      </c>
      <c r="P501">
        <v>6.0219199999999997</v>
      </c>
      <c r="Q501">
        <f t="shared" si="14"/>
        <v>16025.472000000002</v>
      </c>
      <c r="R501">
        <f t="shared" si="15"/>
        <v>15934.224</v>
      </c>
    </row>
    <row r="502" spans="1:18" x14ac:dyDescent="0.25">
      <c r="A502" t="s">
        <v>0</v>
      </c>
      <c r="B502">
        <v>1200</v>
      </c>
      <c r="C502">
        <v>66</v>
      </c>
      <c r="D502">
        <v>66</v>
      </c>
      <c r="E502">
        <v>65535</v>
      </c>
      <c r="F502">
        <v>0.87694099999999997</v>
      </c>
      <c r="G502">
        <v>445.02</v>
      </c>
      <c r="H502">
        <v>1780.25</v>
      </c>
      <c r="I502">
        <v>18730.7</v>
      </c>
      <c r="J502">
        <v>792246</v>
      </c>
      <c r="K502">
        <v>0</v>
      </c>
      <c r="L502">
        <v>66.707800000000006</v>
      </c>
      <c r="M502">
        <v>66.383099999999999</v>
      </c>
      <c r="N502">
        <v>1.6826300000000001</v>
      </c>
      <c r="O502">
        <v>1.6826300000000001</v>
      </c>
      <c r="P502">
        <v>5.6586999999999996</v>
      </c>
      <c r="Q502">
        <f t="shared" si="14"/>
        <v>16009.872000000001</v>
      </c>
      <c r="R502">
        <f t="shared" si="15"/>
        <v>15931.944</v>
      </c>
    </row>
    <row r="503" spans="1:18" x14ac:dyDescent="0.25">
      <c r="A503" t="s">
        <v>0</v>
      </c>
      <c r="B503">
        <v>1201</v>
      </c>
      <c r="C503">
        <v>66</v>
      </c>
      <c r="D503">
        <v>66</v>
      </c>
      <c r="E503">
        <v>63198</v>
      </c>
      <c r="F503">
        <v>0.88992700000000002</v>
      </c>
      <c r="G503">
        <v>464.84699999999998</v>
      </c>
      <c r="H503">
        <v>2650.21</v>
      </c>
      <c r="I503">
        <v>14993.2</v>
      </c>
      <c r="J503" s="1">
        <v>1231940</v>
      </c>
      <c r="K503">
        <v>0</v>
      </c>
      <c r="L503">
        <v>66.9619</v>
      </c>
      <c r="M503">
        <v>66.528999999999996</v>
      </c>
      <c r="N503">
        <v>1.9176</v>
      </c>
      <c r="O503">
        <v>1.9176</v>
      </c>
      <c r="P503">
        <v>5.1248699999999996</v>
      </c>
      <c r="Q503">
        <f t="shared" si="14"/>
        <v>16070.856</v>
      </c>
      <c r="R503">
        <f t="shared" si="15"/>
        <v>15966.96</v>
      </c>
    </row>
    <row r="504" spans="1:18" x14ac:dyDescent="0.25">
      <c r="A504" t="s">
        <v>0</v>
      </c>
      <c r="B504">
        <v>1202</v>
      </c>
      <c r="C504">
        <v>67</v>
      </c>
      <c r="D504">
        <v>66</v>
      </c>
      <c r="E504">
        <v>56656</v>
      </c>
      <c r="F504">
        <v>0.88263800000000003</v>
      </c>
      <c r="G504">
        <v>460.56400000000002</v>
      </c>
      <c r="H504">
        <v>1789.52</v>
      </c>
      <c r="I504">
        <v>19430.3</v>
      </c>
      <c r="J504">
        <v>824189</v>
      </c>
      <c r="K504">
        <v>0</v>
      </c>
      <c r="L504">
        <v>67.045500000000004</v>
      </c>
      <c r="M504">
        <v>66.448999999999998</v>
      </c>
      <c r="N504">
        <v>1.6729000000000001</v>
      </c>
      <c r="O504">
        <v>1.6729000000000001</v>
      </c>
      <c r="P504">
        <v>5.52285</v>
      </c>
      <c r="Q504">
        <f t="shared" si="14"/>
        <v>16090.920000000002</v>
      </c>
      <c r="R504">
        <f t="shared" si="15"/>
        <v>15947.76</v>
      </c>
    </row>
    <row r="505" spans="1:18" x14ac:dyDescent="0.25">
      <c r="A505" t="s">
        <v>0</v>
      </c>
      <c r="B505">
        <v>1203</v>
      </c>
      <c r="C505">
        <v>66</v>
      </c>
      <c r="D505">
        <v>66</v>
      </c>
      <c r="E505">
        <v>65535</v>
      </c>
      <c r="F505">
        <v>0.89422599999999997</v>
      </c>
      <c r="G505">
        <v>450.988</v>
      </c>
      <c r="H505">
        <v>2717.16</v>
      </c>
      <c r="I505">
        <v>14045</v>
      </c>
      <c r="J505" s="1">
        <v>1225400</v>
      </c>
      <c r="K505">
        <v>0</v>
      </c>
      <c r="L505">
        <v>66.828000000000003</v>
      </c>
      <c r="M505">
        <v>66.442099999999996</v>
      </c>
      <c r="N505">
        <v>1.9639899999999999</v>
      </c>
      <c r="O505">
        <v>1.9639899999999999</v>
      </c>
      <c r="P505">
        <v>5.2576499999999999</v>
      </c>
      <c r="Q505">
        <f t="shared" si="14"/>
        <v>16038.720000000001</v>
      </c>
      <c r="R505">
        <f t="shared" si="15"/>
        <v>15946.103999999999</v>
      </c>
    </row>
    <row r="506" spans="1:18" x14ac:dyDescent="0.25">
      <c r="A506" t="s">
        <v>0</v>
      </c>
      <c r="B506">
        <v>1204</v>
      </c>
      <c r="C506">
        <v>66</v>
      </c>
      <c r="D506">
        <v>66</v>
      </c>
      <c r="E506">
        <v>65535</v>
      </c>
      <c r="F506">
        <v>0.86982999999999999</v>
      </c>
      <c r="G506">
        <v>457.44</v>
      </c>
      <c r="H506">
        <v>1790.96</v>
      </c>
      <c r="I506">
        <v>19227.099999999999</v>
      </c>
      <c r="J506">
        <v>819256</v>
      </c>
      <c r="K506">
        <v>0</v>
      </c>
      <c r="L506">
        <v>66.624499999999998</v>
      </c>
      <c r="M506">
        <v>66.298400000000001</v>
      </c>
      <c r="N506">
        <v>1.6544399999999999</v>
      </c>
      <c r="O506">
        <v>1.6544399999999999</v>
      </c>
      <c r="P506">
        <v>5.4703799999999996</v>
      </c>
      <c r="Q506">
        <f t="shared" si="14"/>
        <v>15989.88</v>
      </c>
      <c r="R506">
        <f t="shared" si="15"/>
        <v>15911.616</v>
      </c>
    </row>
    <row r="507" spans="1:18" x14ac:dyDescent="0.25">
      <c r="A507" t="s">
        <v>0</v>
      </c>
      <c r="B507">
        <v>1205</v>
      </c>
      <c r="C507">
        <v>66</v>
      </c>
      <c r="D507">
        <v>66</v>
      </c>
      <c r="E507">
        <v>61555</v>
      </c>
      <c r="F507">
        <v>0.90858000000000005</v>
      </c>
      <c r="G507">
        <v>459.20600000000002</v>
      </c>
      <c r="H507">
        <v>2730.81</v>
      </c>
      <c r="I507">
        <v>14623.6</v>
      </c>
      <c r="J507" s="1">
        <v>1254010</v>
      </c>
      <c r="K507">
        <v>0</v>
      </c>
      <c r="L507">
        <v>66.849299999999999</v>
      </c>
      <c r="M507">
        <v>66.622</v>
      </c>
      <c r="N507">
        <v>1.9894799999999999</v>
      </c>
      <c r="O507">
        <v>1.9894799999999999</v>
      </c>
      <c r="P507">
        <v>5.2746700000000004</v>
      </c>
      <c r="Q507">
        <f t="shared" si="14"/>
        <v>16043.832</v>
      </c>
      <c r="R507">
        <f t="shared" si="15"/>
        <v>15989.28</v>
      </c>
    </row>
    <row r="508" spans="1:18" x14ac:dyDescent="0.25">
      <c r="A508" t="s">
        <v>0</v>
      </c>
      <c r="B508">
        <v>1206</v>
      </c>
      <c r="C508">
        <v>66</v>
      </c>
      <c r="D508">
        <v>66</v>
      </c>
      <c r="E508">
        <v>65535</v>
      </c>
      <c r="F508">
        <v>0.93233500000000002</v>
      </c>
      <c r="G508">
        <v>446.815</v>
      </c>
      <c r="H508">
        <v>2519.69</v>
      </c>
      <c r="I508">
        <v>15689.4</v>
      </c>
      <c r="J508" s="1">
        <v>1125840</v>
      </c>
      <c r="K508">
        <v>0</v>
      </c>
      <c r="L508">
        <v>66.8964</v>
      </c>
      <c r="M508">
        <v>66.297300000000007</v>
      </c>
      <c r="N508">
        <v>1.90222</v>
      </c>
      <c r="O508">
        <v>1.90222</v>
      </c>
      <c r="P508">
        <v>5.3174700000000001</v>
      </c>
      <c r="Q508">
        <f t="shared" si="14"/>
        <v>16055.136</v>
      </c>
      <c r="R508">
        <f t="shared" si="15"/>
        <v>15911.352000000003</v>
      </c>
    </row>
    <row r="509" spans="1:18" x14ac:dyDescent="0.25">
      <c r="A509" t="s">
        <v>0</v>
      </c>
      <c r="B509">
        <v>1207</v>
      </c>
      <c r="C509">
        <v>66</v>
      </c>
      <c r="D509">
        <v>66</v>
      </c>
      <c r="E509">
        <v>65535</v>
      </c>
      <c r="F509">
        <v>0.91744099999999995</v>
      </c>
      <c r="G509">
        <v>458.709</v>
      </c>
      <c r="H509">
        <v>2482.4699999999998</v>
      </c>
      <c r="I509">
        <v>15084.2</v>
      </c>
      <c r="J509" s="1">
        <v>1138730</v>
      </c>
      <c r="K509">
        <v>0</v>
      </c>
      <c r="L509">
        <v>66.782899999999998</v>
      </c>
      <c r="M509">
        <v>66.578999999999994</v>
      </c>
      <c r="N509">
        <v>1.8873200000000001</v>
      </c>
      <c r="O509">
        <v>1.8873200000000001</v>
      </c>
      <c r="P509">
        <v>5.2543899999999999</v>
      </c>
      <c r="Q509">
        <f t="shared" si="14"/>
        <v>16027.895999999999</v>
      </c>
      <c r="R509">
        <f t="shared" si="15"/>
        <v>15978.96</v>
      </c>
    </row>
    <row r="510" spans="1:18" x14ac:dyDescent="0.25">
      <c r="A510" t="s">
        <v>0</v>
      </c>
      <c r="B510">
        <v>1208</v>
      </c>
      <c r="C510">
        <v>66</v>
      </c>
      <c r="D510">
        <v>66</v>
      </c>
      <c r="E510">
        <v>65535</v>
      </c>
      <c r="F510">
        <v>0.95292500000000002</v>
      </c>
      <c r="G510">
        <v>461.91899999999998</v>
      </c>
      <c r="H510">
        <v>1975.36</v>
      </c>
      <c r="I510">
        <v>18501.3</v>
      </c>
      <c r="J510">
        <v>912456</v>
      </c>
      <c r="K510">
        <v>0</v>
      </c>
      <c r="L510">
        <v>66.656099999999995</v>
      </c>
      <c r="M510">
        <v>66.211600000000004</v>
      </c>
      <c r="N510">
        <v>1.6565300000000001</v>
      </c>
      <c r="O510">
        <v>1.6565300000000001</v>
      </c>
      <c r="P510">
        <v>5.16418</v>
      </c>
      <c r="Q510">
        <f t="shared" si="14"/>
        <v>15997.463999999998</v>
      </c>
      <c r="R510">
        <f t="shared" si="15"/>
        <v>15890.784000000001</v>
      </c>
    </row>
    <row r="511" spans="1:18" x14ac:dyDescent="0.25">
      <c r="A511" t="s">
        <v>0</v>
      </c>
      <c r="B511">
        <v>1209</v>
      </c>
      <c r="C511">
        <v>66</v>
      </c>
      <c r="D511">
        <v>66</v>
      </c>
      <c r="E511">
        <v>51648</v>
      </c>
      <c r="F511">
        <v>0.88400000000000001</v>
      </c>
      <c r="G511">
        <v>459.46800000000002</v>
      </c>
      <c r="H511">
        <v>2192.04</v>
      </c>
      <c r="I511">
        <v>15646.8</v>
      </c>
      <c r="J511" s="1">
        <v>1007170</v>
      </c>
      <c r="K511">
        <v>0</v>
      </c>
      <c r="L511">
        <v>66.916300000000007</v>
      </c>
      <c r="M511">
        <v>66.385199999999998</v>
      </c>
      <c r="N511">
        <v>1.9226000000000001</v>
      </c>
      <c r="O511">
        <v>1.9226000000000001</v>
      </c>
      <c r="P511">
        <v>5.7454599999999996</v>
      </c>
      <c r="Q511">
        <f t="shared" si="14"/>
        <v>16059.912000000002</v>
      </c>
      <c r="R511">
        <f t="shared" si="15"/>
        <v>15932.448</v>
      </c>
    </row>
    <row r="512" spans="1:18" x14ac:dyDescent="0.25">
      <c r="A512" t="s">
        <v>0</v>
      </c>
      <c r="B512">
        <v>1210</v>
      </c>
      <c r="C512">
        <v>66</v>
      </c>
      <c r="D512">
        <v>66</v>
      </c>
      <c r="E512">
        <v>64814</v>
      </c>
      <c r="F512">
        <v>0.89708600000000005</v>
      </c>
      <c r="G512">
        <v>449.74799999999999</v>
      </c>
      <c r="H512">
        <v>1935.58</v>
      </c>
      <c r="I512">
        <v>17843.400000000001</v>
      </c>
      <c r="J512">
        <v>870522</v>
      </c>
      <c r="K512">
        <v>0</v>
      </c>
      <c r="L512">
        <v>66.831500000000005</v>
      </c>
      <c r="M512">
        <v>66.542500000000004</v>
      </c>
      <c r="N512">
        <v>1.8416699999999999</v>
      </c>
      <c r="O512">
        <v>1.8416699999999999</v>
      </c>
      <c r="P512">
        <v>5.9330999999999996</v>
      </c>
      <c r="Q512">
        <f t="shared" si="14"/>
        <v>16039.560000000001</v>
      </c>
      <c r="R512">
        <f t="shared" si="15"/>
        <v>15970.2</v>
      </c>
    </row>
    <row r="513" spans="1:18" x14ac:dyDescent="0.25">
      <c r="A513" t="s">
        <v>0</v>
      </c>
      <c r="B513">
        <v>1210</v>
      </c>
      <c r="C513">
        <v>95</v>
      </c>
      <c r="D513">
        <v>59</v>
      </c>
      <c r="E513">
        <v>4196</v>
      </c>
      <c r="F513">
        <v>0.37864500000000001</v>
      </c>
      <c r="G513">
        <v>449.74799999999999</v>
      </c>
      <c r="H513">
        <v>14.7942</v>
      </c>
      <c r="I513">
        <v>2557.54</v>
      </c>
      <c r="J513">
        <v>6653.68</v>
      </c>
      <c r="K513">
        <v>0</v>
      </c>
      <c r="L513">
        <v>95.809299999999993</v>
      </c>
      <c r="M513">
        <v>58.985100000000003</v>
      </c>
      <c r="N513">
        <v>0.62885899999999995</v>
      </c>
      <c r="O513">
        <v>0.62885899999999995</v>
      </c>
      <c r="P513">
        <v>45.461199999999998</v>
      </c>
      <c r="Q513">
        <f t="shared" si="14"/>
        <v>22994.232</v>
      </c>
      <c r="R513">
        <f t="shared" si="15"/>
        <v>14156.424000000001</v>
      </c>
    </row>
    <row r="514" spans="1:18" x14ac:dyDescent="0.25">
      <c r="A514" t="s">
        <v>0</v>
      </c>
      <c r="B514">
        <v>1211</v>
      </c>
      <c r="C514">
        <v>66</v>
      </c>
      <c r="D514">
        <v>66</v>
      </c>
      <c r="E514">
        <v>64961</v>
      </c>
      <c r="F514">
        <v>0.94458900000000001</v>
      </c>
      <c r="G514">
        <v>441.96800000000002</v>
      </c>
      <c r="H514">
        <v>2870.91</v>
      </c>
      <c r="I514">
        <v>14146.3</v>
      </c>
      <c r="J514" s="1">
        <v>1268850</v>
      </c>
      <c r="K514">
        <v>0</v>
      </c>
      <c r="L514">
        <v>66.913399999999996</v>
      </c>
      <c r="M514">
        <v>66.217100000000002</v>
      </c>
      <c r="N514">
        <v>1.99918</v>
      </c>
      <c r="O514">
        <v>1.99918</v>
      </c>
      <c r="P514">
        <v>5.2460100000000001</v>
      </c>
      <c r="Q514">
        <f t="shared" ref="Q514:Q577" si="16">L514*240</f>
        <v>16059.215999999999</v>
      </c>
      <c r="R514">
        <f t="shared" ref="R514:R577" si="17">M514*240</f>
        <v>15892.104000000001</v>
      </c>
    </row>
    <row r="515" spans="1:18" x14ac:dyDescent="0.25">
      <c r="A515" t="s">
        <v>0</v>
      </c>
      <c r="B515">
        <v>1212</v>
      </c>
      <c r="C515">
        <v>66</v>
      </c>
      <c r="D515">
        <v>66</v>
      </c>
      <c r="E515">
        <v>63999</v>
      </c>
      <c r="F515">
        <v>0.93476300000000001</v>
      </c>
      <c r="G515">
        <v>472.73599999999999</v>
      </c>
      <c r="H515">
        <v>1897.96</v>
      </c>
      <c r="I515">
        <v>19891.2</v>
      </c>
      <c r="J515">
        <v>897234</v>
      </c>
      <c r="K515">
        <v>0</v>
      </c>
      <c r="L515">
        <v>66.834699999999998</v>
      </c>
      <c r="M515">
        <v>66.195300000000003</v>
      </c>
      <c r="N515">
        <v>1.7482899999999999</v>
      </c>
      <c r="O515">
        <v>1.7482899999999999</v>
      </c>
      <c r="P515">
        <v>5.5434999999999999</v>
      </c>
      <c r="Q515">
        <f t="shared" si="16"/>
        <v>16040.328</v>
      </c>
      <c r="R515">
        <f t="shared" si="17"/>
        <v>15886.872000000001</v>
      </c>
    </row>
    <row r="516" spans="1:18" x14ac:dyDescent="0.25">
      <c r="A516" t="s">
        <v>0</v>
      </c>
      <c r="B516">
        <v>1213</v>
      </c>
      <c r="C516">
        <v>66</v>
      </c>
      <c r="D516">
        <v>66</v>
      </c>
      <c r="E516">
        <v>65535</v>
      </c>
      <c r="F516">
        <v>0.87322200000000005</v>
      </c>
      <c r="G516">
        <v>441.63200000000001</v>
      </c>
      <c r="H516">
        <v>1675.92</v>
      </c>
      <c r="I516">
        <v>18913.7</v>
      </c>
      <c r="J516">
        <v>740139</v>
      </c>
      <c r="K516">
        <v>0</v>
      </c>
      <c r="L516">
        <v>66.921499999999995</v>
      </c>
      <c r="M516">
        <v>66.579700000000003</v>
      </c>
      <c r="N516">
        <v>1.7404500000000001</v>
      </c>
      <c r="O516">
        <v>1.7404500000000001</v>
      </c>
      <c r="P516">
        <v>6.0959599999999998</v>
      </c>
      <c r="Q516">
        <f t="shared" si="16"/>
        <v>16061.159999999998</v>
      </c>
      <c r="R516">
        <f t="shared" si="17"/>
        <v>15979.128000000001</v>
      </c>
    </row>
    <row r="517" spans="1:18" x14ac:dyDescent="0.25">
      <c r="A517" t="s">
        <v>0</v>
      </c>
      <c r="B517">
        <v>1214</v>
      </c>
      <c r="C517">
        <v>67</v>
      </c>
      <c r="D517">
        <v>66</v>
      </c>
      <c r="E517">
        <v>50647</v>
      </c>
      <c r="F517">
        <v>0.89755499999999999</v>
      </c>
      <c r="G517">
        <v>423.95499999999998</v>
      </c>
      <c r="H517">
        <v>1525.02</v>
      </c>
      <c r="I517">
        <v>19588.5</v>
      </c>
      <c r="J517">
        <v>646542</v>
      </c>
      <c r="K517">
        <v>0</v>
      </c>
      <c r="L517">
        <v>66.9726</v>
      </c>
      <c r="M517">
        <v>66.224100000000007</v>
      </c>
      <c r="N517">
        <v>1.6899</v>
      </c>
      <c r="O517">
        <v>1.6899</v>
      </c>
      <c r="P517">
        <v>6.3363699999999996</v>
      </c>
      <c r="Q517">
        <f t="shared" si="16"/>
        <v>16073.423999999999</v>
      </c>
      <c r="R517">
        <f t="shared" si="17"/>
        <v>15893.784000000001</v>
      </c>
    </row>
    <row r="518" spans="1:18" x14ac:dyDescent="0.25">
      <c r="A518" t="s">
        <v>0</v>
      </c>
      <c r="B518">
        <v>1215</v>
      </c>
      <c r="C518">
        <v>66</v>
      </c>
      <c r="D518">
        <v>66</v>
      </c>
      <c r="E518">
        <v>62516</v>
      </c>
      <c r="F518">
        <v>0.920373</v>
      </c>
      <c r="G518">
        <v>437.49099999999999</v>
      </c>
      <c r="H518">
        <v>1641.4</v>
      </c>
      <c r="I518">
        <v>19155.099999999999</v>
      </c>
      <c r="J518">
        <v>718099</v>
      </c>
      <c r="K518">
        <v>0</v>
      </c>
      <c r="L518">
        <v>66.896900000000002</v>
      </c>
      <c r="M518">
        <v>66.327200000000005</v>
      </c>
      <c r="N518">
        <v>1.68483</v>
      </c>
      <c r="O518">
        <v>1.68483</v>
      </c>
      <c r="P518">
        <v>5.9760200000000001</v>
      </c>
      <c r="Q518">
        <f t="shared" si="16"/>
        <v>16055.256000000001</v>
      </c>
      <c r="R518">
        <f t="shared" si="17"/>
        <v>15918.528000000002</v>
      </c>
    </row>
    <row r="519" spans="1:18" x14ac:dyDescent="0.25">
      <c r="A519" t="s">
        <v>0</v>
      </c>
      <c r="B519">
        <v>1216</v>
      </c>
      <c r="C519">
        <v>66</v>
      </c>
      <c r="D519">
        <v>66</v>
      </c>
      <c r="E519">
        <v>58778</v>
      </c>
      <c r="F519">
        <v>0.84514299999999998</v>
      </c>
      <c r="G519">
        <v>464.89100000000002</v>
      </c>
      <c r="H519">
        <v>1609.18</v>
      </c>
      <c r="I519">
        <v>18794.5</v>
      </c>
      <c r="J519">
        <v>748092</v>
      </c>
      <c r="K519">
        <v>0</v>
      </c>
      <c r="L519">
        <v>66.791499999999999</v>
      </c>
      <c r="M519">
        <v>66.490099999999998</v>
      </c>
      <c r="N519">
        <v>1.77345</v>
      </c>
      <c r="O519">
        <v>1.77345</v>
      </c>
      <c r="P519">
        <v>6.2320099999999998</v>
      </c>
      <c r="Q519">
        <f t="shared" si="16"/>
        <v>16029.96</v>
      </c>
      <c r="R519">
        <f t="shared" si="17"/>
        <v>15957.624</v>
      </c>
    </row>
    <row r="520" spans="1:18" x14ac:dyDescent="0.25">
      <c r="A520" t="s">
        <v>0</v>
      </c>
      <c r="B520">
        <v>1218</v>
      </c>
      <c r="C520">
        <v>67</v>
      </c>
      <c r="D520">
        <v>66</v>
      </c>
      <c r="E520">
        <v>65535</v>
      </c>
      <c r="F520">
        <v>0.93483700000000003</v>
      </c>
      <c r="G520">
        <v>453.47399999999999</v>
      </c>
      <c r="H520">
        <v>1798.52</v>
      </c>
      <c r="I520">
        <v>21076.3</v>
      </c>
      <c r="J520">
        <v>815584</v>
      </c>
      <c r="K520">
        <v>0</v>
      </c>
      <c r="L520">
        <v>67.056299999999993</v>
      </c>
      <c r="M520">
        <v>66.365600000000001</v>
      </c>
      <c r="N520">
        <v>1.6695800000000001</v>
      </c>
      <c r="O520">
        <v>1.6695800000000001</v>
      </c>
      <c r="P520">
        <v>5.5329499999999996</v>
      </c>
      <c r="Q520">
        <f t="shared" si="16"/>
        <v>16093.511999999999</v>
      </c>
      <c r="R520">
        <f t="shared" si="17"/>
        <v>15927.744000000001</v>
      </c>
    </row>
    <row r="521" spans="1:18" x14ac:dyDescent="0.25">
      <c r="A521" t="s">
        <v>0</v>
      </c>
      <c r="B521">
        <v>1219</v>
      </c>
      <c r="C521">
        <v>66</v>
      </c>
      <c r="D521">
        <v>66</v>
      </c>
      <c r="E521">
        <v>59627</v>
      </c>
      <c r="F521">
        <v>0.92200400000000005</v>
      </c>
      <c r="G521">
        <v>458.93700000000001</v>
      </c>
      <c r="H521">
        <v>2409.9299999999998</v>
      </c>
      <c r="I521">
        <v>14579.6</v>
      </c>
      <c r="J521" s="1">
        <v>1106010</v>
      </c>
      <c r="K521">
        <v>0</v>
      </c>
      <c r="L521">
        <v>66.884900000000002</v>
      </c>
      <c r="M521">
        <v>66.324200000000005</v>
      </c>
      <c r="N521">
        <v>1.89798</v>
      </c>
      <c r="O521">
        <v>1.89798</v>
      </c>
      <c r="P521">
        <v>5.3736800000000002</v>
      </c>
      <c r="Q521">
        <f t="shared" si="16"/>
        <v>16052.376</v>
      </c>
      <c r="R521">
        <f t="shared" si="17"/>
        <v>15917.808000000001</v>
      </c>
    </row>
    <row r="522" spans="1:18" x14ac:dyDescent="0.25">
      <c r="A522" t="s">
        <v>0</v>
      </c>
      <c r="B522">
        <v>1220</v>
      </c>
      <c r="C522">
        <v>67</v>
      </c>
      <c r="D522">
        <v>66</v>
      </c>
      <c r="E522">
        <v>64837</v>
      </c>
      <c r="F522">
        <v>0.94497799999999998</v>
      </c>
      <c r="G522">
        <v>432.791</v>
      </c>
      <c r="H522">
        <v>1876.2</v>
      </c>
      <c r="I522">
        <v>19071.099999999999</v>
      </c>
      <c r="J522">
        <v>812005</v>
      </c>
      <c r="K522">
        <v>0</v>
      </c>
      <c r="L522">
        <v>67.171099999999996</v>
      </c>
      <c r="M522">
        <v>66.271600000000007</v>
      </c>
      <c r="N522">
        <v>1.6878899999999999</v>
      </c>
      <c r="O522">
        <v>1.6878899999999999</v>
      </c>
      <c r="P522">
        <v>5.5820400000000001</v>
      </c>
      <c r="Q522">
        <f t="shared" si="16"/>
        <v>16121.063999999998</v>
      </c>
      <c r="R522">
        <f t="shared" si="17"/>
        <v>15905.184000000001</v>
      </c>
    </row>
    <row r="523" spans="1:18" x14ac:dyDescent="0.25">
      <c r="A523" t="s">
        <v>0</v>
      </c>
      <c r="B523">
        <v>1221</v>
      </c>
      <c r="C523">
        <v>66</v>
      </c>
      <c r="D523">
        <v>66</v>
      </c>
      <c r="E523">
        <v>64082</v>
      </c>
      <c r="F523">
        <v>0.93188499999999996</v>
      </c>
      <c r="G523">
        <v>446.553</v>
      </c>
      <c r="H523">
        <v>1626.39</v>
      </c>
      <c r="I523">
        <v>19524.900000000001</v>
      </c>
      <c r="J523">
        <v>726267</v>
      </c>
      <c r="K523">
        <v>0</v>
      </c>
      <c r="L523">
        <v>66.942800000000005</v>
      </c>
      <c r="M523">
        <v>66.259</v>
      </c>
      <c r="N523">
        <v>1.6404399999999999</v>
      </c>
      <c r="O523">
        <v>1.6404399999999999</v>
      </c>
      <c r="P523">
        <v>5.7821300000000004</v>
      </c>
      <c r="Q523">
        <f t="shared" si="16"/>
        <v>16066.272000000001</v>
      </c>
      <c r="R523">
        <f t="shared" si="17"/>
        <v>15902.16</v>
      </c>
    </row>
    <row r="524" spans="1:18" x14ac:dyDescent="0.25">
      <c r="A524" t="s">
        <v>0</v>
      </c>
      <c r="B524">
        <v>1222</v>
      </c>
      <c r="C524">
        <v>66</v>
      </c>
      <c r="D524">
        <v>66</v>
      </c>
      <c r="E524">
        <v>61861</v>
      </c>
      <c r="F524">
        <v>0.92648900000000001</v>
      </c>
      <c r="G524">
        <v>460.99200000000002</v>
      </c>
      <c r="H524">
        <v>1539.51</v>
      </c>
      <c r="I524">
        <v>19689.2</v>
      </c>
      <c r="J524">
        <v>709700</v>
      </c>
      <c r="K524">
        <v>0</v>
      </c>
      <c r="L524">
        <v>66.978999999999999</v>
      </c>
      <c r="M524">
        <v>66.399799999999999</v>
      </c>
      <c r="N524">
        <v>1.63802</v>
      </c>
      <c r="O524">
        <v>1.63802</v>
      </c>
      <c r="P524">
        <v>5.8729699999999996</v>
      </c>
      <c r="Q524">
        <f t="shared" si="16"/>
        <v>16074.96</v>
      </c>
      <c r="R524">
        <f t="shared" si="17"/>
        <v>15935.951999999999</v>
      </c>
    </row>
    <row r="525" spans="1:18" x14ac:dyDescent="0.25">
      <c r="A525" t="s">
        <v>0</v>
      </c>
      <c r="B525">
        <v>1223</v>
      </c>
      <c r="C525">
        <v>66</v>
      </c>
      <c r="D525">
        <v>66</v>
      </c>
      <c r="E525">
        <v>65535</v>
      </c>
      <c r="F525">
        <v>0.93709200000000004</v>
      </c>
      <c r="G525">
        <v>469.24900000000002</v>
      </c>
      <c r="H525">
        <v>1849.61</v>
      </c>
      <c r="I525">
        <v>17178.7</v>
      </c>
      <c r="J525">
        <v>867926</v>
      </c>
      <c r="K525">
        <v>0</v>
      </c>
      <c r="L525">
        <v>66.913799999999995</v>
      </c>
      <c r="M525">
        <v>66.335700000000003</v>
      </c>
      <c r="N525">
        <v>1.6355299999999999</v>
      </c>
      <c r="O525">
        <v>1.6355299999999999</v>
      </c>
      <c r="P525">
        <v>5.2468000000000004</v>
      </c>
      <c r="Q525">
        <f t="shared" si="16"/>
        <v>16059.311999999998</v>
      </c>
      <c r="R525">
        <f t="shared" si="17"/>
        <v>15920.568000000001</v>
      </c>
    </row>
    <row r="526" spans="1:18" x14ac:dyDescent="0.25">
      <c r="A526" t="s">
        <v>0</v>
      </c>
      <c r="B526">
        <v>1224</v>
      </c>
      <c r="C526">
        <v>66</v>
      </c>
      <c r="D526">
        <v>66</v>
      </c>
      <c r="E526">
        <v>62647</v>
      </c>
      <c r="F526">
        <v>0.91019600000000001</v>
      </c>
      <c r="G526">
        <v>426.99900000000002</v>
      </c>
      <c r="H526">
        <v>1667.5</v>
      </c>
      <c r="I526">
        <v>19282.2</v>
      </c>
      <c r="J526">
        <v>712022</v>
      </c>
      <c r="K526">
        <v>0</v>
      </c>
      <c r="L526">
        <v>66.823899999999995</v>
      </c>
      <c r="M526">
        <v>66.120199999999997</v>
      </c>
      <c r="N526">
        <v>1.6622600000000001</v>
      </c>
      <c r="O526">
        <v>1.6622600000000001</v>
      </c>
      <c r="P526">
        <v>5.8989599999999998</v>
      </c>
      <c r="Q526">
        <f t="shared" si="16"/>
        <v>16037.735999999999</v>
      </c>
      <c r="R526">
        <f t="shared" si="17"/>
        <v>15868.848</v>
      </c>
    </row>
    <row r="527" spans="1:18" x14ac:dyDescent="0.25">
      <c r="A527" t="s">
        <v>0</v>
      </c>
      <c r="B527">
        <v>1225</v>
      </c>
      <c r="C527">
        <v>66</v>
      </c>
      <c r="D527">
        <v>66</v>
      </c>
      <c r="E527">
        <v>59936</v>
      </c>
      <c r="F527">
        <v>0.80879800000000002</v>
      </c>
      <c r="G527">
        <v>460.15699999999998</v>
      </c>
      <c r="H527">
        <v>2268.9699999999998</v>
      </c>
      <c r="I527">
        <v>15518.8</v>
      </c>
      <c r="J527" s="1">
        <v>1044080</v>
      </c>
      <c r="K527">
        <v>0</v>
      </c>
      <c r="L527">
        <v>66.761300000000006</v>
      </c>
      <c r="M527">
        <v>66.106499999999997</v>
      </c>
      <c r="N527">
        <v>1.9596100000000001</v>
      </c>
      <c r="O527">
        <v>1.9596100000000001</v>
      </c>
      <c r="P527">
        <v>5.7508800000000004</v>
      </c>
      <c r="Q527">
        <f t="shared" si="16"/>
        <v>16022.712000000001</v>
      </c>
      <c r="R527">
        <f t="shared" si="17"/>
        <v>15865.56</v>
      </c>
    </row>
    <row r="528" spans="1:18" x14ac:dyDescent="0.25">
      <c r="A528" t="s">
        <v>0</v>
      </c>
      <c r="B528">
        <v>1226</v>
      </c>
      <c r="C528">
        <v>66</v>
      </c>
      <c r="D528">
        <v>65</v>
      </c>
      <c r="E528">
        <v>54630</v>
      </c>
      <c r="F528">
        <v>0.93068799999999996</v>
      </c>
      <c r="G528">
        <v>447.875</v>
      </c>
      <c r="H528">
        <v>1701.39</v>
      </c>
      <c r="I528">
        <v>17109.8</v>
      </c>
      <c r="J528">
        <v>762012</v>
      </c>
      <c r="K528">
        <v>0</v>
      </c>
      <c r="L528">
        <v>66.965100000000007</v>
      </c>
      <c r="M528">
        <v>65.916300000000007</v>
      </c>
      <c r="N528">
        <v>1.6933800000000001</v>
      </c>
      <c r="O528">
        <v>1.6933800000000001</v>
      </c>
      <c r="P528">
        <v>5.8289200000000001</v>
      </c>
      <c r="Q528">
        <f t="shared" si="16"/>
        <v>16071.624000000002</v>
      </c>
      <c r="R528">
        <f t="shared" si="17"/>
        <v>15819.912000000002</v>
      </c>
    </row>
    <row r="529" spans="1:18" x14ac:dyDescent="0.25">
      <c r="A529" t="s">
        <v>0</v>
      </c>
      <c r="B529">
        <v>1227</v>
      </c>
      <c r="C529">
        <v>67</v>
      </c>
      <c r="D529">
        <v>66</v>
      </c>
      <c r="E529">
        <v>62912</v>
      </c>
      <c r="F529">
        <v>0.84920799999999996</v>
      </c>
      <c r="G529">
        <v>453.24</v>
      </c>
      <c r="H529">
        <v>1448.56</v>
      </c>
      <c r="I529">
        <v>19665.2</v>
      </c>
      <c r="J529">
        <v>656546</v>
      </c>
      <c r="K529">
        <v>0</v>
      </c>
      <c r="L529">
        <v>67.068100000000001</v>
      </c>
      <c r="M529">
        <v>66.381600000000006</v>
      </c>
      <c r="N529">
        <v>1.61646</v>
      </c>
      <c r="O529">
        <v>1.61646</v>
      </c>
      <c r="P529">
        <v>6.0356800000000002</v>
      </c>
      <c r="Q529">
        <f t="shared" si="16"/>
        <v>16096.344000000001</v>
      </c>
      <c r="R529">
        <f t="shared" si="17"/>
        <v>15931.584000000001</v>
      </c>
    </row>
    <row r="530" spans="1:18" x14ac:dyDescent="0.25">
      <c r="A530" t="s">
        <v>0</v>
      </c>
      <c r="B530">
        <v>1228</v>
      </c>
      <c r="C530">
        <v>66</v>
      </c>
      <c r="D530">
        <v>66</v>
      </c>
      <c r="E530">
        <v>55385</v>
      </c>
      <c r="F530">
        <v>0.89575899999999997</v>
      </c>
      <c r="G530">
        <v>439.84199999999998</v>
      </c>
      <c r="H530">
        <v>1879.53</v>
      </c>
      <c r="I530">
        <v>17058.099999999999</v>
      </c>
      <c r="J530">
        <v>826698</v>
      </c>
      <c r="K530">
        <v>0</v>
      </c>
      <c r="L530">
        <v>67.010499999999993</v>
      </c>
      <c r="M530">
        <v>66.383799999999994</v>
      </c>
      <c r="N530">
        <v>1.80881</v>
      </c>
      <c r="O530">
        <v>1.80881</v>
      </c>
      <c r="P530">
        <v>5.9713599999999998</v>
      </c>
      <c r="Q530">
        <f t="shared" si="16"/>
        <v>16082.519999999999</v>
      </c>
      <c r="R530">
        <f t="shared" si="17"/>
        <v>15932.111999999999</v>
      </c>
    </row>
    <row r="531" spans="1:18" x14ac:dyDescent="0.25">
      <c r="A531" t="s">
        <v>0</v>
      </c>
      <c r="B531">
        <v>1229</v>
      </c>
      <c r="C531">
        <v>67</v>
      </c>
      <c r="D531">
        <v>65</v>
      </c>
      <c r="E531">
        <v>55342</v>
      </c>
      <c r="F531">
        <v>0.90523600000000004</v>
      </c>
      <c r="G531">
        <v>447.53199999999998</v>
      </c>
      <c r="H531">
        <v>1503.11</v>
      </c>
      <c r="I531">
        <v>18978</v>
      </c>
      <c r="J531">
        <v>672689</v>
      </c>
      <c r="K531">
        <v>0</v>
      </c>
      <c r="L531">
        <v>67.037800000000004</v>
      </c>
      <c r="M531">
        <v>66.069100000000006</v>
      </c>
      <c r="N531">
        <v>1.5964700000000001</v>
      </c>
      <c r="O531">
        <v>1.5964700000000001</v>
      </c>
      <c r="P531">
        <v>5.8624499999999999</v>
      </c>
      <c r="Q531">
        <f t="shared" si="16"/>
        <v>16089.072</v>
      </c>
      <c r="R531">
        <f t="shared" si="17"/>
        <v>15856.584000000001</v>
      </c>
    </row>
    <row r="532" spans="1:18" x14ac:dyDescent="0.25">
      <c r="A532" t="s">
        <v>0</v>
      </c>
      <c r="B532">
        <v>1230</v>
      </c>
      <c r="C532">
        <v>67</v>
      </c>
      <c r="D532">
        <v>66</v>
      </c>
      <c r="E532">
        <v>60447</v>
      </c>
      <c r="F532">
        <v>0.91192700000000004</v>
      </c>
      <c r="G532">
        <v>439.60399999999998</v>
      </c>
      <c r="H532">
        <v>1927.58</v>
      </c>
      <c r="I532">
        <v>18204.099999999999</v>
      </c>
      <c r="J532">
        <v>847369</v>
      </c>
      <c r="K532">
        <v>0</v>
      </c>
      <c r="L532">
        <v>67.0184</v>
      </c>
      <c r="M532">
        <v>66.273300000000006</v>
      </c>
      <c r="N532">
        <v>1.8057000000000001</v>
      </c>
      <c r="O532">
        <v>1.8057000000000001</v>
      </c>
      <c r="P532">
        <v>5.8772500000000001</v>
      </c>
      <c r="Q532">
        <f t="shared" si="16"/>
        <v>16084.415999999999</v>
      </c>
      <c r="R532">
        <f t="shared" si="17"/>
        <v>15905.592000000001</v>
      </c>
    </row>
    <row r="533" spans="1:18" x14ac:dyDescent="0.25">
      <c r="A533" t="s">
        <v>0</v>
      </c>
      <c r="B533">
        <v>1232</v>
      </c>
      <c r="C533">
        <v>66</v>
      </c>
      <c r="D533">
        <v>66</v>
      </c>
      <c r="E533">
        <v>65535</v>
      </c>
      <c r="F533">
        <v>0.91480399999999995</v>
      </c>
      <c r="G533">
        <v>442.06</v>
      </c>
      <c r="H533">
        <v>1930.05</v>
      </c>
      <c r="I533">
        <v>18435.099999999999</v>
      </c>
      <c r="J533">
        <v>853197</v>
      </c>
      <c r="K533">
        <v>0</v>
      </c>
      <c r="L533">
        <v>66.803399999999996</v>
      </c>
      <c r="M533">
        <v>66.234899999999996</v>
      </c>
      <c r="N533">
        <v>1.7063699999999999</v>
      </c>
      <c r="O533">
        <v>1.7063699999999999</v>
      </c>
      <c r="P533">
        <v>5.5079799999999999</v>
      </c>
      <c r="Q533">
        <f t="shared" si="16"/>
        <v>16032.815999999999</v>
      </c>
      <c r="R533">
        <f t="shared" si="17"/>
        <v>15896.375999999998</v>
      </c>
    </row>
    <row r="534" spans="1:18" x14ac:dyDescent="0.25">
      <c r="A534" t="s">
        <v>0</v>
      </c>
      <c r="B534">
        <v>1233</v>
      </c>
      <c r="C534">
        <v>66</v>
      </c>
      <c r="D534">
        <v>66</v>
      </c>
      <c r="E534">
        <v>63888</v>
      </c>
      <c r="F534">
        <v>0.882135</v>
      </c>
      <c r="G534">
        <v>455.96300000000002</v>
      </c>
      <c r="H534">
        <v>2520.6</v>
      </c>
      <c r="I534">
        <v>14427.1</v>
      </c>
      <c r="J534" s="1">
        <v>1149300</v>
      </c>
      <c r="K534">
        <v>0</v>
      </c>
      <c r="L534">
        <v>66.782399999999996</v>
      </c>
      <c r="M534">
        <v>66.296899999999994</v>
      </c>
      <c r="N534">
        <v>1.97655</v>
      </c>
      <c r="O534">
        <v>1.97655</v>
      </c>
      <c r="P534">
        <v>5.4939900000000002</v>
      </c>
      <c r="Q534">
        <f t="shared" si="16"/>
        <v>16027.775999999998</v>
      </c>
      <c r="R534">
        <f t="shared" si="17"/>
        <v>15911.255999999998</v>
      </c>
    </row>
    <row r="535" spans="1:18" x14ac:dyDescent="0.25">
      <c r="A535" t="s">
        <v>0</v>
      </c>
      <c r="B535">
        <v>1234</v>
      </c>
      <c r="C535">
        <v>66</v>
      </c>
      <c r="D535">
        <v>66</v>
      </c>
      <c r="E535">
        <v>64839</v>
      </c>
      <c r="F535">
        <v>0.91536600000000001</v>
      </c>
      <c r="G535">
        <v>444.56599999999997</v>
      </c>
      <c r="H535">
        <v>1629.4</v>
      </c>
      <c r="I535">
        <v>18975.5</v>
      </c>
      <c r="J535">
        <v>724376</v>
      </c>
      <c r="K535">
        <v>0</v>
      </c>
      <c r="L535">
        <v>66.772099999999995</v>
      </c>
      <c r="M535">
        <v>66.420100000000005</v>
      </c>
      <c r="N535">
        <v>1.6129800000000001</v>
      </c>
      <c r="O535">
        <v>1.6129800000000001</v>
      </c>
      <c r="P535">
        <v>5.68194</v>
      </c>
      <c r="Q535">
        <f t="shared" si="16"/>
        <v>16025.303999999998</v>
      </c>
      <c r="R535">
        <f t="shared" si="17"/>
        <v>15940.824000000001</v>
      </c>
    </row>
    <row r="536" spans="1:18" x14ac:dyDescent="0.25">
      <c r="A536" t="s">
        <v>0</v>
      </c>
      <c r="B536">
        <v>1235</v>
      </c>
      <c r="C536">
        <v>66</v>
      </c>
      <c r="D536">
        <v>66</v>
      </c>
      <c r="E536">
        <v>62255</v>
      </c>
      <c r="F536">
        <v>0.90821499999999999</v>
      </c>
      <c r="G536">
        <v>438.13</v>
      </c>
      <c r="H536">
        <v>2025.46</v>
      </c>
      <c r="I536">
        <v>16691.900000000001</v>
      </c>
      <c r="J536">
        <v>887417</v>
      </c>
      <c r="K536">
        <v>0</v>
      </c>
      <c r="L536">
        <v>66.794300000000007</v>
      </c>
      <c r="M536">
        <v>66.412199999999999</v>
      </c>
      <c r="N536">
        <v>1.80345</v>
      </c>
      <c r="O536">
        <v>1.80345</v>
      </c>
      <c r="P536">
        <v>5.7166100000000002</v>
      </c>
      <c r="Q536">
        <f t="shared" si="16"/>
        <v>16030.632000000001</v>
      </c>
      <c r="R536">
        <f t="shared" si="17"/>
        <v>15938.928</v>
      </c>
    </row>
    <row r="537" spans="1:18" x14ac:dyDescent="0.25">
      <c r="A537" t="s">
        <v>0</v>
      </c>
      <c r="B537">
        <v>1236</v>
      </c>
      <c r="C537">
        <v>66</v>
      </c>
      <c r="D537">
        <v>66</v>
      </c>
      <c r="E537">
        <v>65535</v>
      </c>
      <c r="F537">
        <v>0.92127899999999996</v>
      </c>
      <c r="G537">
        <v>441.97399999999999</v>
      </c>
      <c r="H537">
        <v>1842.78</v>
      </c>
      <c r="I537">
        <v>18380</v>
      </c>
      <c r="J537">
        <v>814463</v>
      </c>
      <c r="K537">
        <v>0</v>
      </c>
      <c r="L537">
        <v>66.954599999999999</v>
      </c>
      <c r="M537">
        <v>66.282700000000006</v>
      </c>
      <c r="N537">
        <v>1.6330499999999999</v>
      </c>
      <c r="O537">
        <v>1.6330499999999999</v>
      </c>
      <c r="P537">
        <v>5.3901300000000001</v>
      </c>
      <c r="Q537">
        <f t="shared" si="16"/>
        <v>16069.103999999999</v>
      </c>
      <c r="R537">
        <f t="shared" si="17"/>
        <v>15907.848000000002</v>
      </c>
    </row>
    <row r="538" spans="1:18" x14ac:dyDescent="0.25">
      <c r="A538" t="s">
        <v>0</v>
      </c>
      <c r="B538">
        <v>1237</v>
      </c>
      <c r="C538">
        <v>66</v>
      </c>
      <c r="D538">
        <v>65</v>
      </c>
      <c r="E538">
        <v>65535</v>
      </c>
      <c r="F538">
        <v>0.93297200000000002</v>
      </c>
      <c r="G538">
        <v>452.197</v>
      </c>
      <c r="H538">
        <v>2190.39</v>
      </c>
      <c r="I538">
        <v>16577.5</v>
      </c>
      <c r="J538">
        <v>990489</v>
      </c>
      <c r="K538">
        <v>0</v>
      </c>
      <c r="L538">
        <v>66.803100000000001</v>
      </c>
      <c r="M538">
        <v>65.9739</v>
      </c>
      <c r="N538">
        <v>1.81155</v>
      </c>
      <c r="O538">
        <v>1.81155</v>
      </c>
      <c r="P538">
        <v>5.4225399999999997</v>
      </c>
      <c r="Q538">
        <f t="shared" si="16"/>
        <v>16032.744000000001</v>
      </c>
      <c r="R538">
        <f t="shared" si="17"/>
        <v>15833.736000000001</v>
      </c>
    </row>
    <row r="539" spans="1:18" x14ac:dyDescent="0.25">
      <c r="A539" t="s">
        <v>0</v>
      </c>
      <c r="B539">
        <v>1239</v>
      </c>
      <c r="C539">
        <v>66</v>
      </c>
      <c r="D539">
        <v>66</v>
      </c>
      <c r="E539">
        <v>65535</v>
      </c>
      <c r="F539">
        <v>0.92506999999999995</v>
      </c>
      <c r="G539">
        <v>447.75099999999998</v>
      </c>
      <c r="H539">
        <v>2118.66</v>
      </c>
      <c r="I539">
        <v>17564.5</v>
      </c>
      <c r="J539">
        <v>948632</v>
      </c>
      <c r="K539">
        <v>0</v>
      </c>
      <c r="L539">
        <v>66.825900000000004</v>
      </c>
      <c r="M539">
        <v>66.217600000000004</v>
      </c>
      <c r="N539">
        <v>1.7525500000000001</v>
      </c>
      <c r="O539">
        <v>1.7525500000000001</v>
      </c>
      <c r="P539">
        <v>5.3523899999999998</v>
      </c>
      <c r="Q539">
        <f t="shared" si="16"/>
        <v>16038.216</v>
      </c>
      <c r="R539">
        <f t="shared" si="17"/>
        <v>15892.224000000002</v>
      </c>
    </row>
    <row r="540" spans="1:18" x14ac:dyDescent="0.25">
      <c r="A540" t="s">
        <v>0</v>
      </c>
      <c r="B540">
        <v>1240</v>
      </c>
      <c r="C540">
        <v>67</v>
      </c>
      <c r="D540">
        <v>66</v>
      </c>
      <c r="E540">
        <v>60230</v>
      </c>
      <c r="F540">
        <v>0.90945600000000004</v>
      </c>
      <c r="G540">
        <v>459.99400000000003</v>
      </c>
      <c r="H540">
        <v>1746.43</v>
      </c>
      <c r="I540">
        <v>18902.7</v>
      </c>
      <c r="J540">
        <v>803345</v>
      </c>
      <c r="K540">
        <v>0</v>
      </c>
      <c r="L540">
        <v>67.027500000000003</v>
      </c>
      <c r="M540">
        <v>66.226200000000006</v>
      </c>
      <c r="N540">
        <v>1.7053100000000001</v>
      </c>
      <c r="O540">
        <v>1.7053100000000001</v>
      </c>
      <c r="P540">
        <v>5.7210900000000002</v>
      </c>
      <c r="Q540">
        <f t="shared" si="16"/>
        <v>16086.6</v>
      </c>
      <c r="R540">
        <f t="shared" si="17"/>
        <v>15894.288</v>
      </c>
    </row>
    <row r="541" spans="1:18" x14ac:dyDescent="0.25">
      <c r="A541" t="s">
        <v>0</v>
      </c>
      <c r="B541">
        <v>1241</v>
      </c>
      <c r="C541">
        <v>67</v>
      </c>
      <c r="D541">
        <v>66</v>
      </c>
      <c r="E541">
        <v>63410</v>
      </c>
      <c r="F541">
        <v>0.92102799999999996</v>
      </c>
      <c r="G541">
        <v>446.976</v>
      </c>
      <c r="H541">
        <v>2113.86</v>
      </c>
      <c r="I541">
        <v>18806.900000000001</v>
      </c>
      <c r="J541">
        <v>944844</v>
      </c>
      <c r="K541">
        <v>0</v>
      </c>
      <c r="L541">
        <v>67.070099999999996</v>
      </c>
      <c r="M541">
        <v>66.313400000000001</v>
      </c>
      <c r="N541">
        <v>1.746</v>
      </c>
      <c r="O541">
        <v>1.746</v>
      </c>
      <c r="P541">
        <v>5.3415800000000004</v>
      </c>
      <c r="Q541">
        <f t="shared" si="16"/>
        <v>16096.823999999999</v>
      </c>
      <c r="R541">
        <f t="shared" si="17"/>
        <v>15915.216</v>
      </c>
    </row>
    <row r="542" spans="1:18" x14ac:dyDescent="0.25">
      <c r="A542" t="s">
        <v>0</v>
      </c>
      <c r="B542">
        <v>1242</v>
      </c>
      <c r="C542">
        <v>67</v>
      </c>
      <c r="D542">
        <v>66</v>
      </c>
      <c r="E542">
        <v>63734</v>
      </c>
      <c r="F542">
        <v>0.93068300000000004</v>
      </c>
      <c r="G542">
        <v>450.899</v>
      </c>
      <c r="H542">
        <v>2384.13</v>
      </c>
      <c r="I542">
        <v>17229.599999999999</v>
      </c>
      <c r="J542" s="1">
        <v>1075000</v>
      </c>
      <c r="K542">
        <v>0</v>
      </c>
      <c r="L542">
        <v>67.023099999999999</v>
      </c>
      <c r="M542">
        <v>66.479399999999998</v>
      </c>
      <c r="N542">
        <v>1.8689</v>
      </c>
      <c r="O542">
        <v>1.8689</v>
      </c>
      <c r="P542">
        <v>5.3575400000000002</v>
      </c>
      <c r="Q542">
        <f t="shared" si="16"/>
        <v>16085.544</v>
      </c>
      <c r="R542">
        <f t="shared" si="17"/>
        <v>15955.056</v>
      </c>
    </row>
    <row r="543" spans="1:18" x14ac:dyDescent="0.25">
      <c r="A543" t="s">
        <v>0</v>
      </c>
      <c r="B543">
        <v>1243</v>
      </c>
      <c r="C543">
        <v>67</v>
      </c>
      <c r="D543">
        <v>66</v>
      </c>
      <c r="E543">
        <v>61058</v>
      </c>
      <c r="F543">
        <v>0.92078000000000004</v>
      </c>
      <c r="G543">
        <v>434.274</v>
      </c>
      <c r="H543">
        <v>1730.89</v>
      </c>
      <c r="I543">
        <v>18963.599999999999</v>
      </c>
      <c r="J543">
        <v>751682</v>
      </c>
      <c r="K543">
        <v>0</v>
      </c>
      <c r="L543">
        <v>66.970299999999995</v>
      </c>
      <c r="M543">
        <v>66.491799999999998</v>
      </c>
      <c r="N543">
        <v>1.694</v>
      </c>
      <c r="O543">
        <v>1.694</v>
      </c>
      <c r="P543">
        <v>5.85351</v>
      </c>
      <c r="Q543">
        <f t="shared" si="16"/>
        <v>16072.871999999999</v>
      </c>
      <c r="R543">
        <f t="shared" si="17"/>
        <v>15958.031999999999</v>
      </c>
    </row>
    <row r="544" spans="1:18" x14ac:dyDescent="0.25">
      <c r="A544" t="s">
        <v>0</v>
      </c>
      <c r="B544">
        <v>1244</v>
      </c>
      <c r="C544">
        <v>66</v>
      </c>
      <c r="D544">
        <v>66</v>
      </c>
      <c r="E544">
        <v>65535</v>
      </c>
      <c r="F544">
        <v>0.949461</v>
      </c>
      <c r="G544">
        <v>448.22199999999998</v>
      </c>
      <c r="H544">
        <v>2590.4699999999998</v>
      </c>
      <c r="I544">
        <v>14987.1</v>
      </c>
      <c r="J544" s="1">
        <v>1161110</v>
      </c>
      <c r="K544">
        <v>0</v>
      </c>
      <c r="L544">
        <v>66.921400000000006</v>
      </c>
      <c r="M544">
        <v>66.309200000000004</v>
      </c>
      <c r="N544">
        <v>1.8570599999999999</v>
      </c>
      <c r="O544">
        <v>1.8570599999999999</v>
      </c>
      <c r="P544">
        <v>5.0950699999999998</v>
      </c>
      <c r="Q544">
        <f t="shared" si="16"/>
        <v>16061.136000000002</v>
      </c>
      <c r="R544">
        <f t="shared" si="17"/>
        <v>15914.208000000001</v>
      </c>
    </row>
    <row r="545" spans="1:18" x14ac:dyDescent="0.25">
      <c r="A545" t="s">
        <v>0</v>
      </c>
      <c r="B545">
        <v>1245</v>
      </c>
      <c r="C545">
        <v>66</v>
      </c>
      <c r="D545">
        <v>66</v>
      </c>
      <c r="E545">
        <v>65535</v>
      </c>
      <c r="F545">
        <v>0.94770500000000002</v>
      </c>
      <c r="G545">
        <v>440.238</v>
      </c>
      <c r="H545">
        <v>1871.43</v>
      </c>
      <c r="I545">
        <v>18435.599999999999</v>
      </c>
      <c r="J545">
        <v>823874</v>
      </c>
      <c r="K545">
        <v>0</v>
      </c>
      <c r="L545">
        <v>66.727699999999999</v>
      </c>
      <c r="M545">
        <v>66.460700000000003</v>
      </c>
      <c r="N545">
        <v>1.6257299999999999</v>
      </c>
      <c r="O545">
        <v>1.6257299999999999</v>
      </c>
      <c r="P545">
        <v>5.3277700000000001</v>
      </c>
      <c r="Q545">
        <f t="shared" si="16"/>
        <v>16014.647999999999</v>
      </c>
      <c r="R545">
        <f t="shared" si="17"/>
        <v>15950.568000000001</v>
      </c>
    </row>
    <row r="546" spans="1:18" x14ac:dyDescent="0.25">
      <c r="A546" t="s">
        <v>0</v>
      </c>
      <c r="B546">
        <v>1246</v>
      </c>
      <c r="C546">
        <v>66</v>
      </c>
      <c r="D546">
        <v>66</v>
      </c>
      <c r="E546">
        <v>65535</v>
      </c>
      <c r="F546">
        <v>0.90937999999999997</v>
      </c>
      <c r="G546">
        <v>472.608</v>
      </c>
      <c r="H546">
        <v>1890.87</v>
      </c>
      <c r="I546">
        <v>17465</v>
      </c>
      <c r="J546">
        <v>893642</v>
      </c>
      <c r="K546">
        <v>0</v>
      </c>
      <c r="L546">
        <v>66.870999999999995</v>
      </c>
      <c r="M546">
        <v>66.229600000000005</v>
      </c>
      <c r="N546">
        <v>1.7136499999999999</v>
      </c>
      <c r="O546">
        <v>1.7136499999999999</v>
      </c>
      <c r="P546">
        <v>5.4352600000000004</v>
      </c>
      <c r="Q546">
        <f t="shared" si="16"/>
        <v>16049.039999999999</v>
      </c>
      <c r="R546">
        <f t="shared" si="17"/>
        <v>15895.104000000001</v>
      </c>
    </row>
    <row r="547" spans="1:18" x14ac:dyDescent="0.25">
      <c r="A547" t="s">
        <v>0</v>
      </c>
      <c r="B547">
        <v>1247</v>
      </c>
      <c r="C547">
        <v>66</v>
      </c>
      <c r="D547">
        <v>66</v>
      </c>
      <c r="E547">
        <v>65535</v>
      </c>
      <c r="F547">
        <v>0.92606500000000003</v>
      </c>
      <c r="G547">
        <v>459.12400000000002</v>
      </c>
      <c r="H547">
        <v>1782.53</v>
      </c>
      <c r="I547">
        <v>18378.5</v>
      </c>
      <c r="J547">
        <v>818403</v>
      </c>
      <c r="K547">
        <v>0</v>
      </c>
      <c r="L547">
        <v>66.753299999999996</v>
      </c>
      <c r="M547">
        <v>66.087599999999995</v>
      </c>
      <c r="N547">
        <v>1.59656</v>
      </c>
      <c r="O547">
        <v>1.59656</v>
      </c>
      <c r="P547">
        <v>5.2688199999999998</v>
      </c>
      <c r="Q547">
        <f t="shared" si="16"/>
        <v>16020.791999999999</v>
      </c>
      <c r="R547">
        <f t="shared" si="17"/>
        <v>15861.023999999999</v>
      </c>
    </row>
    <row r="548" spans="1:18" x14ac:dyDescent="0.25">
      <c r="A548" t="s">
        <v>0</v>
      </c>
      <c r="B548">
        <v>1248</v>
      </c>
      <c r="C548">
        <v>66</v>
      </c>
      <c r="D548">
        <v>66</v>
      </c>
      <c r="E548">
        <v>58636</v>
      </c>
      <c r="F548">
        <v>0.912883</v>
      </c>
      <c r="G548">
        <v>447.601</v>
      </c>
      <c r="H548">
        <v>1896.13</v>
      </c>
      <c r="I548">
        <v>17951.8</v>
      </c>
      <c r="J548">
        <v>848709</v>
      </c>
      <c r="K548">
        <v>0</v>
      </c>
      <c r="L548">
        <v>66.826599999999999</v>
      </c>
      <c r="M548">
        <v>66.074299999999994</v>
      </c>
      <c r="N548">
        <v>1.6952</v>
      </c>
      <c r="O548">
        <v>1.6952</v>
      </c>
      <c r="P548">
        <v>5.4928999999999997</v>
      </c>
      <c r="Q548">
        <f t="shared" si="16"/>
        <v>16038.384</v>
      </c>
      <c r="R548">
        <f t="shared" si="17"/>
        <v>15857.831999999999</v>
      </c>
    </row>
    <row r="549" spans="1:18" x14ac:dyDescent="0.25">
      <c r="A549" t="s">
        <v>0</v>
      </c>
      <c r="B549">
        <v>1249</v>
      </c>
      <c r="C549">
        <v>66</v>
      </c>
      <c r="D549">
        <v>66</v>
      </c>
      <c r="E549">
        <v>53798</v>
      </c>
      <c r="F549">
        <v>0.86197299999999999</v>
      </c>
      <c r="G549">
        <v>431.00200000000001</v>
      </c>
      <c r="H549">
        <v>1930.38</v>
      </c>
      <c r="I549">
        <v>17583.2</v>
      </c>
      <c r="J549">
        <v>831995</v>
      </c>
      <c r="K549">
        <v>0</v>
      </c>
      <c r="L549">
        <v>66.998099999999994</v>
      </c>
      <c r="M549">
        <v>66.358599999999996</v>
      </c>
      <c r="N549">
        <v>1.8608800000000001</v>
      </c>
      <c r="O549">
        <v>1.8608800000000001</v>
      </c>
      <c r="P549">
        <v>6.1228300000000004</v>
      </c>
      <c r="Q549">
        <f t="shared" si="16"/>
        <v>16079.543999999998</v>
      </c>
      <c r="R549">
        <f t="shared" si="17"/>
        <v>15926.063999999998</v>
      </c>
    </row>
    <row r="550" spans="1:18" x14ac:dyDescent="0.25">
      <c r="A550" t="s">
        <v>0</v>
      </c>
      <c r="B550">
        <v>1251</v>
      </c>
      <c r="C550">
        <v>66</v>
      </c>
      <c r="D550">
        <v>66</v>
      </c>
      <c r="E550">
        <v>65535</v>
      </c>
      <c r="F550">
        <v>0.92431300000000005</v>
      </c>
      <c r="G550">
        <v>439.82100000000003</v>
      </c>
      <c r="H550">
        <v>1980.32</v>
      </c>
      <c r="I550">
        <v>18564.099999999999</v>
      </c>
      <c r="J550">
        <v>870989</v>
      </c>
      <c r="K550">
        <v>0</v>
      </c>
      <c r="L550">
        <v>66.880300000000005</v>
      </c>
      <c r="M550">
        <v>66.4619</v>
      </c>
      <c r="N550">
        <v>1.7442899999999999</v>
      </c>
      <c r="O550">
        <v>1.7442899999999999</v>
      </c>
      <c r="P550">
        <v>5.5730899999999997</v>
      </c>
      <c r="Q550">
        <f t="shared" si="16"/>
        <v>16051.272000000001</v>
      </c>
      <c r="R550">
        <f t="shared" si="17"/>
        <v>15950.856</v>
      </c>
    </row>
    <row r="551" spans="1:18" x14ac:dyDescent="0.25">
      <c r="A551" t="s">
        <v>0</v>
      </c>
      <c r="B551">
        <v>1252</v>
      </c>
      <c r="C551">
        <v>66</v>
      </c>
      <c r="D551">
        <v>66</v>
      </c>
      <c r="E551">
        <v>65535</v>
      </c>
      <c r="F551">
        <v>0.93828500000000004</v>
      </c>
      <c r="G551">
        <v>444.596</v>
      </c>
      <c r="H551">
        <v>1920.6</v>
      </c>
      <c r="I551">
        <v>18058.5</v>
      </c>
      <c r="J551">
        <v>853890</v>
      </c>
      <c r="K551">
        <v>0</v>
      </c>
      <c r="L551">
        <v>66.847200000000001</v>
      </c>
      <c r="M551">
        <v>66.221400000000003</v>
      </c>
      <c r="N551">
        <v>1.6825300000000001</v>
      </c>
      <c r="O551">
        <v>1.6825300000000001</v>
      </c>
      <c r="P551">
        <v>5.4257799999999996</v>
      </c>
      <c r="Q551">
        <f t="shared" si="16"/>
        <v>16043.328</v>
      </c>
      <c r="R551">
        <f t="shared" si="17"/>
        <v>15893.136</v>
      </c>
    </row>
    <row r="552" spans="1:18" x14ac:dyDescent="0.25">
      <c r="A552" t="s">
        <v>0</v>
      </c>
      <c r="B552">
        <v>1253</v>
      </c>
      <c r="C552">
        <v>66</v>
      </c>
      <c r="D552">
        <v>66</v>
      </c>
      <c r="E552">
        <v>65535</v>
      </c>
      <c r="F552">
        <v>0.94906900000000005</v>
      </c>
      <c r="G552">
        <v>457.57299999999998</v>
      </c>
      <c r="H552">
        <v>2422.23</v>
      </c>
      <c r="I552">
        <v>16909.3</v>
      </c>
      <c r="J552" s="1">
        <v>1108350</v>
      </c>
      <c r="K552">
        <v>0</v>
      </c>
      <c r="L552">
        <v>66.942999999999998</v>
      </c>
      <c r="M552">
        <v>66.287000000000006</v>
      </c>
      <c r="N552">
        <v>1.8359300000000001</v>
      </c>
      <c r="O552">
        <v>1.8359300000000001</v>
      </c>
      <c r="P552">
        <v>5.1750600000000002</v>
      </c>
      <c r="Q552">
        <f t="shared" si="16"/>
        <v>16066.32</v>
      </c>
      <c r="R552">
        <f t="shared" si="17"/>
        <v>15908.880000000001</v>
      </c>
    </row>
    <row r="553" spans="1:18" x14ac:dyDescent="0.25">
      <c r="A553" t="s">
        <v>0</v>
      </c>
      <c r="B553">
        <v>1255</v>
      </c>
      <c r="C553">
        <v>66</v>
      </c>
      <c r="D553">
        <v>66</v>
      </c>
      <c r="E553">
        <v>61234</v>
      </c>
      <c r="F553">
        <v>0.93049400000000004</v>
      </c>
      <c r="G553">
        <v>454.93799999999999</v>
      </c>
      <c r="H553">
        <v>1795.82</v>
      </c>
      <c r="I553">
        <v>18400.7</v>
      </c>
      <c r="J553">
        <v>816987</v>
      </c>
      <c r="K553">
        <v>0</v>
      </c>
      <c r="L553">
        <v>66.953800000000001</v>
      </c>
      <c r="M553">
        <v>66.373400000000004</v>
      </c>
      <c r="N553">
        <v>1.67761</v>
      </c>
      <c r="O553">
        <v>1.67761</v>
      </c>
      <c r="P553">
        <v>5.5587799999999996</v>
      </c>
      <c r="Q553">
        <f t="shared" si="16"/>
        <v>16068.912</v>
      </c>
      <c r="R553">
        <f t="shared" si="17"/>
        <v>15929.616000000002</v>
      </c>
    </row>
    <row r="554" spans="1:18" x14ac:dyDescent="0.25">
      <c r="A554" t="s">
        <v>0</v>
      </c>
      <c r="B554">
        <v>1256</v>
      </c>
      <c r="C554">
        <v>66</v>
      </c>
      <c r="D554">
        <v>66</v>
      </c>
      <c r="E554">
        <v>65535</v>
      </c>
      <c r="F554">
        <v>0.92112000000000005</v>
      </c>
      <c r="G554">
        <v>447.88</v>
      </c>
      <c r="H554">
        <v>1737.13</v>
      </c>
      <c r="I554">
        <v>18673.3</v>
      </c>
      <c r="J554">
        <v>778028</v>
      </c>
      <c r="K554">
        <v>0</v>
      </c>
      <c r="L554">
        <v>66.948300000000003</v>
      </c>
      <c r="M554">
        <v>66.563800000000001</v>
      </c>
      <c r="N554">
        <v>1.65629</v>
      </c>
      <c r="O554">
        <v>1.65629</v>
      </c>
      <c r="P554">
        <v>5.6234400000000004</v>
      </c>
      <c r="Q554">
        <f t="shared" si="16"/>
        <v>16067.592000000001</v>
      </c>
      <c r="R554">
        <f t="shared" si="17"/>
        <v>15975.312</v>
      </c>
    </row>
    <row r="555" spans="1:18" x14ac:dyDescent="0.25">
      <c r="A555" t="s">
        <v>0</v>
      </c>
      <c r="B555">
        <v>1258</v>
      </c>
      <c r="C555">
        <v>67</v>
      </c>
      <c r="D555">
        <v>66</v>
      </c>
      <c r="E555">
        <v>63266</v>
      </c>
      <c r="F555">
        <v>0.88710100000000003</v>
      </c>
      <c r="G555">
        <v>462.233</v>
      </c>
      <c r="H555">
        <v>1606.64</v>
      </c>
      <c r="I555">
        <v>20075.8</v>
      </c>
      <c r="J555">
        <v>742642</v>
      </c>
      <c r="K555">
        <v>0</v>
      </c>
      <c r="L555">
        <v>67.059399999999997</v>
      </c>
      <c r="M555">
        <v>66.213499999999996</v>
      </c>
      <c r="N555">
        <v>1.61385</v>
      </c>
      <c r="O555">
        <v>1.61385</v>
      </c>
      <c r="P555">
        <v>5.6335300000000004</v>
      </c>
      <c r="Q555">
        <f t="shared" si="16"/>
        <v>16094.255999999999</v>
      </c>
      <c r="R555">
        <f t="shared" si="17"/>
        <v>15891.24</v>
      </c>
    </row>
    <row r="556" spans="1:18" x14ac:dyDescent="0.25">
      <c r="A556" t="s">
        <v>0</v>
      </c>
      <c r="B556">
        <v>1259</v>
      </c>
      <c r="C556">
        <v>67</v>
      </c>
      <c r="D556">
        <v>66</v>
      </c>
      <c r="E556">
        <v>61365</v>
      </c>
      <c r="F556">
        <v>0.854827</v>
      </c>
      <c r="G556">
        <v>462.21699999999998</v>
      </c>
      <c r="H556">
        <v>1712.63</v>
      </c>
      <c r="I556">
        <v>19926.8</v>
      </c>
      <c r="J556">
        <v>791608</v>
      </c>
      <c r="K556">
        <v>0</v>
      </c>
      <c r="L556">
        <v>67.037999999999997</v>
      </c>
      <c r="M556">
        <v>66.260199999999998</v>
      </c>
      <c r="N556">
        <v>1.6753100000000001</v>
      </c>
      <c r="O556">
        <v>1.6753100000000001</v>
      </c>
      <c r="P556">
        <v>5.6611099999999999</v>
      </c>
      <c r="Q556">
        <f t="shared" si="16"/>
        <v>16089.119999999999</v>
      </c>
      <c r="R556">
        <f t="shared" si="17"/>
        <v>15902.448</v>
      </c>
    </row>
    <row r="557" spans="1:18" x14ac:dyDescent="0.25">
      <c r="A557" t="s">
        <v>0</v>
      </c>
      <c r="B557">
        <v>1260</v>
      </c>
      <c r="C557">
        <v>66</v>
      </c>
      <c r="D557">
        <v>66</v>
      </c>
      <c r="E557">
        <v>64613</v>
      </c>
      <c r="F557">
        <v>0.86902400000000002</v>
      </c>
      <c r="G557">
        <v>442.697</v>
      </c>
      <c r="H557">
        <v>2105.5</v>
      </c>
      <c r="I557">
        <v>17153.400000000001</v>
      </c>
      <c r="J557">
        <v>932097</v>
      </c>
      <c r="K557">
        <v>0</v>
      </c>
      <c r="L557">
        <v>66.976200000000006</v>
      </c>
      <c r="M557">
        <v>66.363799999999998</v>
      </c>
      <c r="N557">
        <v>1.8916299999999999</v>
      </c>
      <c r="O557">
        <v>1.8916299999999999</v>
      </c>
      <c r="P557">
        <v>5.8674799999999996</v>
      </c>
      <c r="Q557">
        <f t="shared" si="16"/>
        <v>16074.288</v>
      </c>
      <c r="R557">
        <f t="shared" si="17"/>
        <v>15927.312</v>
      </c>
    </row>
    <row r="558" spans="1:18" x14ac:dyDescent="0.25">
      <c r="A558" t="s">
        <v>0</v>
      </c>
      <c r="B558">
        <v>1261</v>
      </c>
      <c r="C558">
        <v>67</v>
      </c>
      <c r="D558">
        <v>66</v>
      </c>
      <c r="E558">
        <v>63305</v>
      </c>
      <c r="F558">
        <v>0.91395899999999997</v>
      </c>
      <c r="G558">
        <v>452.85399999999998</v>
      </c>
      <c r="H558">
        <v>2138.33</v>
      </c>
      <c r="I558">
        <v>17601.099999999999</v>
      </c>
      <c r="J558">
        <v>968352</v>
      </c>
      <c r="K558">
        <v>0</v>
      </c>
      <c r="L558">
        <v>67.104699999999994</v>
      </c>
      <c r="M558">
        <v>66.619200000000006</v>
      </c>
      <c r="N558">
        <v>1.8479699999999999</v>
      </c>
      <c r="O558">
        <v>1.8479699999999999</v>
      </c>
      <c r="P558">
        <v>5.6132999999999997</v>
      </c>
      <c r="Q558">
        <f t="shared" si="16"/>
        <v>16105.127999999999</v>
      </c>
      <c r="R558">
        <f t="shared" si="17"/>
        <v>15988.608000000002</v>
      </c>
    </row>
    <row r="559" spans="1:18" x14ac:dyDescent="0.25">
      <c r="A559" t="s">
        <v>0</v>
      </c>
      <c r="B559">
        <v>1263</v>
      </c>
      <c r="C559">
        <v>66</v>
      </c>
      <c r="D559">
        <v>66</v>
      </c>
      <c r="E559">
        <v>63512</v>
      </c>
      <c r="F559">
        <v>0.89188699999999999</v>
      </c>
      <c r="G559">
        <v>460.63799999999998</v>
      </c>
      <c r="H559">
        <v>2315</v>
      </c>
      <c r="I559">
        <v>15856.5</v>
      </c>
      <c r="J559" s="1">
        <v>1066380</v>
      </c>
      <c r="K559">
        <v>0</v>
      </c>
      <c r="L559">
        <v>66.882300000000001</v>
      </c>
      <c r="M559">
        <v>66.3249</v>
      </c>
      <c r="N559">
        <v>1.88276</v>
      </c>
      <c r="O559">
        <v>1.88276</v>
      </c>
      <c r="P559">
        <v>5.4388199999999998</v>
      </c>
      <c r="Q559">
        <f t="shared" si="16"/>
        <v>16051.752</v>
      </c>
      <c r="R559">
        <f t="shared" si="17"/>
        <v>15917.976000000001</v>
      </c>
    </row>
    <row r="560" spans="1:18" x14ac:dyDescent="0.25">
      <c r="A560" t="s">
        <v>0</v>
      </c>
      <c r="B560">
        <v>1265</v>
      </c>
      <c r="C560">
        <v>66</v>
      </c>
      <c r="D560">
        <v>66</v>
      </c>
      <c r="E560">
        <v>52068</v>
      </c>
      <c r="F560">
        <v>0.87895199999999996</v>
      </c>
      <c r="G560">
        <v>446.75900000000001</v>
      </c>
      <c r="H560">
        <v>1888.75</v>
      </c>
      <c r="I560">
        <v>18842.400000000001</v>
      </c>
      <c r="J560">
        <v>843816</v>
      </c>
      <c r="K560">
        <v>0</v>
      </c>
      <c r="L560">
        <v>66.810699999999997</v>
      </c>
      <c r="M560">
        <v>66.045000000000002</v>
      </c>
      <c r="N560">
        <v>1.8165899999999999</v>
      </c>
      <c r="O560">
        <v>1.8165899999999999</v>
      </c>
      <c r="P560">
        <v>5.9426699999999997</v>
      </c>
      <c r="Q560">
        <f t="shared" si="16"/>
        <v>16034.567999999999</v>
      </c>
      <c r="R560">
        <f t="shared" si="17"/>
        <v>15850.800000000001</v>
      </c>
    </row>
    <row r="561" spans="1:18" x14ac:dyDescent="0.25">
      <c r="A561" t="s">
        <v>0</v>
      </c>
      <c r="B561">
        <v>1266</v>
      </c>
      <c r="C561">
        <v>66</v>
      </c>
      <c r="D561">
        <v>65</v>
      </c>
      <c r="E561">
        <v>59722</v>
      </c>
      <c r="F561">
        <v>0.89439199999999996</v>
      </c>
      <c r="G561">
        <v>439.86700000000002</v>
      </c>
      <c r="H561">
        <v>2440.0100000000002</v>
      </c>
      <c r="I561">
        <v>13699.5</v>
      </c>
      <c r="J561" s="1">
        <v>1073280</v>
      </c>
      <c r="K561">
        <v>0</v>
      </c>
      <c r="L561">
        <v>66.911500000000004</v>
      </c>
      <c r="M561">
        <v>65.994200000000006</v>
      </c>
      <c r="N561">
        <v>1.95157</v>
      </c>
      <c r="O561">
        <v>1.95157</v>
      </c>
      <c r="P561">
        <v>5.6054599999999999</v>
      </c>
      <c r="Q561">
        <f t="shared" si="16"/>
        <v>16058.76</v>
      </c>
      <c r="R561">
        <f t="shared" si="17"/>
        <v>15838.608000000002</v>
      </c>
    </row>
    <row r="562" spans="1:18" x14ac:dyDescent="0.25">
      <c r="A562" t="s">
        <v>0</v>
      </c>
      <c r="B562">
        <v>1267</v>
      </c>
      <c r="C562">
        <v>66</v>
      </c>
      <c r="D562">
        <v>66</v>
      </c>
      <c r="E562">
        <v>61483</v>
      </c>
      <c r="F562">
        <v>0.914516</v>
      </c>
      <c r="G562">
        <v>449.03</v>
      </c>
      <c r="H562">
        <v>2284.84</v>
      </c>
      <c r="I562">
        <v>15612.6</v>
      </c>
      <c r="J562" s="1">
        <v>1025960</v>
      </c>
      <c r="K562">
        <v>0</v>
      </c>
      <c r="L562">
        <v>66.952799999999996</v>
      </c>
      <c r="M562">
        <v>66.329800000000006</v>
      </c>
      <c r="N562">
        <v>1.8949400000000001</v>
      </c>
      <c r="O562">
        <v>1.8949400000000001</v>
      </c>
      <c r="P562">
        <v>5.5800099999999997</v>
      </c>
      <c r="Q562">
        <f t="shared" si="16"/>
        <v>16068.671999999999</v>
      </c>
      <c r="R562">
        <f t="shared" si="17"/>
        <v>15919.152000000002</v>
      </c>
    </row>
    <row r="563" spans="1:18" x14ac:dyDescent="0.25">
      <c r="A563" t="s">
        <v>0</v>
      </c>
      <c r="B563">
        <v>1268</v>
      </c>
      <c r="C563">
        <v>66</v>
      </c>
      <c r="D563">
        <v>66</v>
      </c>
      <c r="E563">
        <v>65535</v>
      </c>
      <c r="F563">
        <v>0.95476000000000005</v>
      </c>
      <c r="G563">
        <v>452.197</v>
      </c>
      <c r="H563">
        <v>2118.6999999999998</v>
      </c>
      <c r="I563">
        <v>17571.599999999999</v>
      </c>
      <c r="J563">
        <v>958070</v>
      </c>
      <c r="K563">
        <v>0</v>
      </c>
      <c r="L563">
        <v>66.834699999999998</v>
      </c>
      <c r="M563">
        <v>66.533699999999996</v>
      </c>
      <c r="N563">
        <v>1.68933</v>
      </c>
      <c r="O563">
        <v>1.68933</v>
      </c>
      <c r="P563">
        <v>5.1217899999999998</v>
      </c>
      <c r="Q563">
        <f t="shared" si="16"/>
        <v>16040.328</v>
      </c>
      <c r="R563">
        <f t="shared" si="17"/>
        <v>15968.088</v>
      </c>
    </row>
    <row r="564" spans="1:18" x14ac:dyDescent="0.25">
      <c r="A564" t="s">
        <v>0</v>
      </c>
      <c r="B564">
        <v>1269</v>
      </c>
      <c r="C564">
        <v>66</v>
      </c>
      <c r="D564">
        <v>66</v>
      </c>
      <c r="E564">
        <v>65535</v>
      </c>
      <c r="F564">
        <v>0.94997900000000002</v>
      </c>
      <c r="G564">
        <v>445.97800000000001</v>
      </c>
      <c r="H564">
        <v>2098.42</v>
      </c>
      <c r="I564">
        <v>17140.900000000001</v>
      </c>
      <c r="J564">
        <v>935847</v>
      </c>
      <c r="K564">
        <v>0</v>
      </c>
      <c r="L564">
        <v>66.775599999999997</v>
      </c>
      <c r="M564">
        <v>66.265900000000002</v>
      </c>
      <c r="N564">
        <v>1.69414</v>
      </c>
      <c r="O564">
        <v>1.69414</v>
      </c>
      <c r="P564">
        <v>5.1969500000000002</v>
      </c>
      <c r="Q564">
        <f t="shared" si="16"/>
        <v>16026.144</v>
      </c>
      <c r="R564">
        <f t="shared" si="17"/>
        <v>15903.816000000001</v>
      </c>
    </row>
    <row r="565" spans="1:18" x14ac:dyDescent="0.25">
      <c r="A565" t="s">
        <v>0</v>
      </c>
      <c r="B565">
        <v>1270</v>
      </c>
      <c r="C565">
        <v>67</v>
      </c>
      <c r="D565">
        <v>66</v>
      </c>
      <c r="E565">
        <v>60906</v>
      </c>
      <c r="F565">
        <v>0.91875700000000005</v>
      </c>
      <c r="G565">
        <v>453.83300000000003</v>
      </c>
      <c r="H565">
        <v>2364.87</v>
      </c>
      <c r="I565">
        <v>17394.5</v>
      </c>
      <c r="J565" s="1">
        <v>1073260</v>
      </c>
      <c r="K565">
        <v>0</v>
      </c>
      <c r="L565">
        <v>66.980999999999995</v>
      </c>
      <c r="M565">
        <v>66.415800000000004</v>
      </c>
      <c r="N565">
        <v>1.8668400000000001</v>
      </c>
      <c r="O565">
        <v>1.8668400000000001</v>
      </c>
      <c r="P565">
        <v>5.3599300000000003</v>
      </c>
      <c r="Q565">
        <f t="shared" si="16"/>
        <v>16075.439999999999</v>
      </c>
      <c r="R565">
        <f t="shared" si="17"/>
        <v>15939.792000000001</v>
      </c>
    </row>
    <row r="566" spans="1:18" x14ac:dyDescent="0.25">
      <c r="A566" t="s">
        <v>0</v>
      </c>
      <c r="B566">
        <v>1271</v>
      </c>
      <c r="C566">
        <v>66</v>
      </c>
      <c r="D566">
        <v>66</v>
      </c>
      <c r="E566">
        <v>65535</v>
      </c>
      <c r="F566">
        <v>0.91057299999999997</v>
      </c>
      <c r="G566">
        <v>464.54500000000002</v>
      </c>
      <c r="H566">
        <v>2655.09</v>
      </c>
      <c r="I566">
        <v>14310.9</v>
      </c>
      <c r="J566" s="1">
        <v>1233410</v>
      </c>
      <c r="K566">
        <v>0</v>
      </c>
      <c r="L566">
        <v>66.903800000000004</v>
      </c>
      <c r="M566">
        <v>66.532300000000006</v>
      </c>
      <c r="N566">
        <v>1.94421</v>
      </c>
      <c r="O566">
        <v>1.94421</v>
      </c>
      <c r="P566">
        <v>5.1984700000000004</v>
      </c>
      <c r="Q566">
        <f t="shared" si="16"/>
        <v>16056.912</v>
      </c>
      <c r="R566">
        <f t="shared" si="17"/>
        <v>15967.752000000002</v>
      </c>
    </row>
    <row r="567" spans="1:18" x14ac:dyDescent="0.25">
      <c r="A567" t="s">
        <v>0</v>
      </c>
      <c r="B567">
        <v>1273</v>
      </c>
      <c r="C567">
        <v>67</v>
      </c>
      <c r="D567">
        <v>66</v>
      </c>
      <c r="E567">
        <v>63483</v>
      </c>
      <c r="F567">
        <v>0.93715300000000001</v>
      </c>
      <c r="G567">
        <v>450.29300000000001</v>
      </c>
      <c r="H567">
        <v>1965.92</v>
      </c>
      <c r="I567">
        <v>19804.599999999999</v>
      </c>
      <c r="J567">
        <v>885242</v>
      </c>
      <c r="K567">
        <v>0</v>
      </c>
      <c r="L567">
        <v>67.134399999999999</v>
      </c>
      <c r="M567">
        <v>66.676199999999994</v>
      </c>
      <c r="N567">
        <v>1.68079</v>
      </c>
      <c r="O567">
        <v>1.68079</v>
      </c>
      <c r="P567">
        <v>5.3197200000000002</v>
      </c>
      <c r="Q567">
        <f t="shared" si="16"/>
        <v>16112.255999999999</v>
      </c>
      <c r="R567">
        <f t="shared" si="17"/>
        <v>16002.287999999999</v>
      </c>
    </row>
    <row r="568" spans="1:18" x14ac:dyDescent="0.25">
      <c r="A568" t="s">
        <v>0</v>
      </c>
      <c r="B568">
        <v>1274</v>
      </c>
      <c r="C568">
        <v>67</v>
      </c>
      <c r="D568">
        <v>66</v>
      </c>
      <c r="E568">
        <v>65535</v>
      </c>
      <c r="F568">
        <v>0.93551300000000004</v>
      </c>
      <c r="G568">
        <v>453.91</v>
      </c>
      <c r="H568">
        <v>2224.4</v>
      </c>
      <c r="I568">
        <v>19132.8</v>
      </c>
      <c r="J568" s="1">
        <v>1009680</v>
      </c>
      <c r="K568">
        <v>0</v>
      </c>
      <c r="L568">
        <v>67.020799999999994</v>
      </c>
      <c r="M568">
        <v>66.726399999999998</v>
      </c>
      <c r="N568">
        <v>1.8055600000000001</v>
      </c>
      <c r="O568">
        <v>1.8055600000000001</v>
      </c>
      <c r="P568">
        <v>5.34788</v>
      </c>
      <c r="Q568">
        <f t="shared" si="16"/>
        <v>16084.991999999998</v>
      </c>
      <c r="R568">
        <f t="shared" si="17"/>
        <v>16014.335999999999</v>
      </c>
    </row>
    <row r="569" spans="1:18" x14ac:dyDescent="0.25">
      <c r="A569" t="s">
        <v>0</v>
      </c>
      <c r="B569">
        <v>1275</v>
      </c>
      <c r="C569">
        <v>67</v>
      </c>
      <c r="D569">
        <v>66</v>
      </c>
      <c r="E569">
        <v>65535</v>
      </c>
      <c r="F569">
        <v>0.90215199999999995</v>
      </c>
      <c r="G569">
        <v>458.721</v>
      </c>
      <c r="H569">
        <v>2588.75</v>
      </c>
      <c r="I569">
        <v>17144.8</v>
      </c>
      <c r="J569" s="1">
        <v>1187510</v>
      </c>
      <c r="K569">
        <v>0</v>
      </c>
      <c r="L569">
        <v>66.9465</v>
      </c>
      <c r="M569">
        <v>66.769199999999998</v>
      </c>
      <c r="N569">
        <v>1.9088700000000001</v>
      </c>
      <c r="O569">
        <v>1.9088700000000001</v>
      </c>
      <c r="P569">
        <v>5.1969700000000003</v>
      </c>
      <c r="Q569">
        <f t="shared" si="16"/>
        <v>16067.16</v>
      </c>
      <c r="R569">
        <f t="shared" si="17"/>
        <v>16024.608</v>
      </c>
    </row>
    <row r="570" spans="1:18" x14ac:dyDescent="0.25">
      <c r="A570" t="s">
        <v>0</v>
      </c>
      <c r="B570">
        <v>1276</v>
      </c>
      <c r="C570">
        <v>67</v>
      </c>
      <c r="D570">
        <v>66</v>
      </c>
      <c r="E570">
        <v>56618</v>
      </c>
      <c r="F570">
        <v>0.91362299999999996</v>
      </c>
      <c r="G570">
        <v>466.10899999999998</v>
      </c>
      <c r="H570">
        <v>2129.6799999999998</v>
      </c>
      <c r="I570">
        <v>17632.2</v>
      </c>
      <c r="J570">
        <v>992662</v>
      </c>
      <c r="K570">
        <v>0</v>
      </c>
      <c r="L570">
        <v>67.009399999999999</v>
      </c>
      <c r="M570">
        <v>66.544200000000004</v>
      </c>
      <c r="N570">
        <v>1.9065399999999999</v>
      </c>
      <c r="O570">
        <v>1.9065399999999999</v>
      </c>
      <c r="P570">
        <v>5.7501800000000003</v>
      </c>
      <c r="Q570">
        <f t="shared" si="16"/>
        <v>16082.255999999999</v>
      </c>
      <c r="R570">
        <f t="shared" si="17"/>
        <v>15970.608</v>
      </c>
    </row>
    <row r="571" spans="1:18" x14ac:dyDescent="0.25">
      <c r="A571" t="s">
        <v>0</v>
      </c>
      <c r="B571">
        <v>1277</v>
      </c>
      <c r="C571">
        <v>66</v>
      </c>
      <c r="D571">
        <v>66</v>
      </c>
      <c r="E571">
        <v>65369</v>
      </c>
      <c r="F571">
        <v>0.91416600000000003</v>
      </c>
      <c r="G571">
        <v>435.34100000000001</v>
      </c>
      <c r="H571">
        <v>2077.7199999999998</v>
      </c>
      <c r="I571">
        <v>17294.3</v>
      </c>
      <c r="J571">
        <v>904517</v>
      </c>
      <c r="K571">
        <v>0</v>
      </c>
      <c r="L571">
        <v>66.9255</v>
      </c>
      <c r="M571">
        <v>66.624700000000004</v>
      </c>
      <c r="N571">
        <v>1.83575</v>
      </c>
      <c r="O571">
        <v>1.83575</v>
      </c>
      <c r="P571">
        <v>5.7621799999999999</v>
      </c>
      <c r="Q571">
        <f t="shared" si="16"/>
        <v>16062.119999999999</v>
      </c>
      <c r="R571">
        <f t="shared" si="17"/>
        <v>15989.928000000002</v>
      </c>
    </row>
    <row r="572" spans="1:18" x14ac:dyDescent="0.25">
      <c r="A572" t="s">
        <v>0</v>
      </c>
      <c r="B572">
        <v>1279</v>
      </c>
      <c r="C572">
        <v>66</v>
      </c>
      <c r="D572">
        <v>66</v>
      </c>
      <c r="E572">
        <v>65535</v>
      </c>
      <c r="F572">
        <v>0.89628699999999994</v>
      </c>
      <c r="G572">
        <v>437.40100000000001</v>
      </c>
      <c r="H572">
        <v>2125.7800000000002</v>
      </c>
      <c r="I572">
        <v>18970.7</v>
      </c>
      <c r="J572">
        <v>929816</v>
      </c>
      <c r="K572">
        <v>0</v>
      </c>
      <c r="L572">
        <v>66.881799999999998</v>
      </c>
      <c r="M572">
        <v>66.474000000000004</v>
      </c>
      <c r="N572">
        <v>1.7734099999999999</v>
      </c>
      <c r="O572">
        <v>1.7734099999999999</v>
      </c>
      <c r="P572">
        <v>5.4678199999999997</v>
      </c>
      <c r="Q572">
        <f t="shared" si="16"/>
        <v>16051.632</v>
      </c>
      <c r="R572">
        <f t="shared" si="17"/>
        <v>15953.76</v>
      </c>
    </row>
    <row r="573" spans="1:18" x14ac:dyDescent="0.25">
      <c r="A573" t="s">
        <v>0</v>
      </c>
      <c r="B573">
        <v>1280</v>
      </c>
      <c r="C573">
        <v>66</v>
      </c>
      <c r="D573">
        <v>66</v>
      </c>
      <c r="E573">
        <v>65535</v>
      </c>
      <c r="F573">
        <v>0.93487900000000002</v>
      </c>
      <c r="G573">
        <v>463.375</v>
      </c>
      <c r="H573">
        <v>2301.23</v>
      </c>
      <c r="I573">
        <v>18387.900000000001</v>
      </c>
      <c r="J573" s="1">
        <v>1066330</v>
      </c>
      <c r="K573">
        <v>0</v>
      </c>
      <c r="L573">
        <v>66.972300000000004</v>
      </c>
      <c r="M573">
        <v>66.469200000000001</v>
      </c>
      <c r="N573">
        <v>1.78593</v>
      </c>
      <c r="O573">
        <v>1.78593</v>
      </c>
      <c r="P573">
        <v>5.1386700000000003</v>
      </c>
      <c r="Q573">
        <f t="shared" si="16"/>
        <v>16073.352000000001</v>
      </c>
      <c r="R573">
        <f t="shared" si="17"/>
        <v>15952.608</v>
      </c>
    </row>
    <row r="574" spans="1:18" x14ac:dyDescent="0.25">
      <c r="A574" t="s">
        <v>0</v>
      </c>
      <c r="B574">
        <v>1281</v>
      </c>
      <c r="C574">
        <v>66</v>
      </c>
      <c r="D574">
        <v>66</v>
      </c>
      <c r="E574">
        <v>65535</v>
      </c>
      <c r="F574">
        <v>0.92960699999999996</v>
      </c>
      <c r="G574">
        <v>452.41899999999998</v>
      </c>
      <c r="H574">
        <v>2224.63</v>
      </c>
      <c r="I574">
        <v>17581.099999999999</v>
      </c>
      <c r="J574" s="1">
        <v>1006470</v>
      </c>
      <c r="K574">
        <v>0</v>
      </c>
      <c r="L574">
        <v>66.793000000000006</v>
      </c>
      <c r="M574">
        <v>66.498999999999995</v>
      </c>
      <c r="N574">
        <v>1.7269600000000001</v>
      </c>
      <c r="O574">
        <v>1.7269600000000001</v>
      </c>
      <c r="P574">
        <v>5.1038500000000004</v>
      </c>
      <c r="Q574">
        <f t="shared" si="16"/>
        <v>16030.320000000002</v>
      </c>
      <c r="R574">
        <f t="shared" si="17"/>
        <v>15959.759999999998</v>
      </c>
    </row>
    <row r="575" spans="1:18" x14ac:dyDescent="0.25">
      <c r="A575" t="s">
        <v>0</v>
      </c>
      <c r="B575">
        <v>1282</v>
      </c>
      <c r="C575">
        <v>66</v>
      </c>
      <c r="D575">
        <v>66</v>
      </c>
      <c r="E575">
        <v>65535</v>
      </c>
      <c r="F575">
        <v>0.93133600000000005</v>
      </c>
      <c r="G575">
        <v>449.89499999999998</v>
      </c>
      <c r="H575">
        <v>1909.35</v>
      </c>
      <c r="I575">
        <v>18843.599999999999</v>
      </c>
      <c r="J575">
        <v>859008</v>
      </c>
      <c r="K575">
        <v>0</v>
      </c>
      <c r="L575">
        <v>66.734999999999999</v>
      </c>
      <c r="M575">
        <v>66.543999999999997</v>
      </c>
      <c r="N575">
        <v>1.6503399999999999</v>
      </c>
      <c r="O575">
        <v>1.6503399999999999</v>
      </c>
      <c r="P575">
        <v>5.3032199999999996</v>
      </c>
      <c r="Q575">
        <f t="shared" si="16"/>
        <v>16016.4</v>
      </c>
      <c r="R575">
        <f t="shared" si="17"/>
        <v>15970.56</v>
      </c>
    </row>
    <row r="576" spans="1:18" x14ac:dyDescent="0.25">
      <c r="A576" t="s">
        <v>0</v>
      </c>
      <c r="B576">
        <v>1283</v>
      </c>
      <c r="C576">
        <v>66</v>
      </c>
      <c r="D576">
        <v>66</v>
      </c>
      <c r="E576">
        <v>65535</v>
      </c>
      <c r="F576">
        <v>0.94030400000000003</v>
      </c>
      <c r="G576">
        <v>449.20600000000002</v>
      </c>
      <c r="H576">
        <v>2328.9299999999998</v>
      </c>
      <c r="I576">
        <v>16316.6</v>
      </c>
      <c r="J576" s="1">
        <v>1046170</v>
      </c>
      <c r="K576">
        <v>0</v>
      </c>
      <c r="L576">
        <v>66.915800000000004</v>
      </c>
      <c r="M576">
        <v>66.303200000000004</v>
      </c>
      <c r="N576">
        <v>1.76752</v>
      </c>
      <c r="O576">
        <v>1.76752</v>
      </c>
      <c r="P576">
        <v>5.1183699999999996</v>
      </c>
      <c r="Q576">
        <f t="shared" si="16"/>
        <v>16059.792000000001</v>
      </c>
      <c r="R576">
        <f t="shared" si="17"/>
        <v>15912.768</v>
      </c>
    </row>
    <row r="577" spans="1:18" x14ac:dyDescent="0.25">
      <c r="A577" t="s">
        <v>0</v>
      </c>
      <c r="B577">
        <v>1285</v>
      </c>
      <c r="C577">
        <v>66</v>
      </c>
      <c r="D577">
        <v>65</v>
      </c>
      <c r="E577">
        <v>65535</v>
      </c>
      <c r="F577">
        <v>0.92467600000000005</v>
      </c>
      <c r="G577">
        <v>467.25</v>
      </c>
      <c r="H577">
        <v>2645.49</v>
      </c>
      <c r="I577">
        <v>14017.5</v>
      </c>
      <c r="J577" s="1">
        <v>1236110</v>
      </c>
      <c r="K577">
        <v>0</v>
      </c>
      <c r="L577">
        <v>66.899199999999993</v>
      </c>
      <c r="M577">
        <v>65.991500000000002</v>
      </c>
      <c r="N577">
        <v>1.88049</v>
      </c>
      <c r="O577">
        <v>1.88049</v>
      </c>
      <c r="P577">
        <v>5.0108600000000001</v>
      </c>
      <c r="Q577">
        <f t="shared" si="16"/>
        <v>16055.807999999999</v>
      </c>
      <c r="R577">
        <f t="shared" si="17"/>
        <v>15837.960000000001</v>
      </c>
    </row>
    <row r="578" spans="1:18" x14ac:dyDescent="0.25">
      <c r="A578" t="s">
        <v>0</v>
      </c>
      <c r="B578">
        <v>1286</v>
      </c>
      <c r="C578">
        <v>66</v>
      </c>
      <c r="D578">
        <v>66</v>
      </c>
      <c r="E578">
        <v>63819</v>
      </c>
      <c r="F578">
        <v>0.94699</v>
      </c>
      <c r="G578">
        <v>448.11099999999999</v>
      </c>
      <c r="H578">
        <v>2058.3000000000002</v>
      </c>
      <c r="I578">
        <v>18075.7</v>
      </c>
      <c r="J578">
        <v>922348</v>
      </c>
      <c r="K578">
        <v>0</v>
      </c>
      <c r="L578">
        <v>66.884699999999995</v>
      </c>
      <c r="M578">
        <v>66.149100000000004</v>
      </c>
      <c r="N578">
        <v>1.7092099999999999</v>
      </c>
      <c r="O578">
        <v>1.7092099999999999</v>
      </c>
      <c r="P578">
        <v>5.2918799999999999</v>
      </c>
      <c r="Q578">
        <f t="shared" ref="Q578:Q641" si="18">L578*240</f>
        <v>16052.328</v>
      </c>
      <c r="R578">
        <f t="shared" ref="R578:R641" si="19">M578*240</f>
        <v>15875.784000000001</v>
      </c>
    </row>
    <row r="579" spans="1:18" x14ac:dyDescent="0.25">
      <c r="A579" t="s">
        <v>0</v>
      </c>
      <c r="B579">
        <v>1287</v>
      </c>
      <c r="C579">
        <v>66</v>
      </c>
      <c r="D579">
        <v>66</v>
      </c>
      <c r="E579">
        <v>65535</v>
      </c>
      <c r="F579">
        <v>0.91223399999999999</v>
      </c>
      <c r="G579">
        <v>449.399</v>
      </c>
      <c r="H579">
        <v>1830.29</v>
      </c>
      <c r="I579">
        <v>20202.2</v>
      </c>
      <c r="J579">
        <v>822529</v>
      </c>
      <c r="K579">
        <v>0</v>
      </c>
      <c r="L579">
        <v>66.812399999999997</v>
      </c>
      <c r="M579">
        <v>66.2346</v>
      </c>
      <c r="N579">
        <v>1.6440399999999999</v>
      </c>
      <c r="O579">
        <v>1.6440399999999999</v>
      </c>
      <c r="P579">
        <v>5.4097400000000002</v>
      </c>
      <c r="Q579">
        <f t="shared" si="18"/>
        <v>16034.975999999999</v>
      </c>
      <c r="R579">
        <f t="shared" si="19"/>
        <v>15896.304</v>
      </c>
    </row>
    <row r="580" spans="1:18" x14ac:dyDescent="0.25">
      <c r="A580" t="s">
        <v>0</v>
      </c>
      <c r="B580">
        <v>1288</v>
      </c>
      <c r="C580">
        <v>67</v>
      </c>
      <c r="D580">
        <v>66</v>
      </c>
      <c r="E580">
        <v>65535</v>
      </c>
      <c r="F580">
        <v>0.94267999999999996</v>
      </c>
      <c r="G580">
        <v>441.61200000000002</v>
      </c>
      <c r="H580">
        <v>1982.14</v>
      </c>
      <c r="I580">
        <v>17768.5</v>
      </c>
      <c r="J580">
        <v>875337</v>
      </c>
      <c r="K580">
        <v>0</v>
      </c>
      <c r="L580">
        <v>67.042500000000004</v>
      </c>
      <c r="M580">
        <v>66.358699999999999</v>
      </c>
      <c r="N580">
        <v>1.68927</v>
      </c>
      <c r="O580">
        <v>1.68927</v>
      </c>
      <c r="P580">
        <v>5.3706300000000002</v>
      </c>
      <c r="Q580">
        <f t="shared" si="18"/>
        <v>16090.2</v>
      </c>
      <c r="R580">
        <f t="shared" si="19"/>
        <v>15926.088</v>
      </c>
    </row>
    <row r="581" spans="1:18" x14ac:dyDescent="0.25">
      <c r="A581" t="s">
        <v>0</v>
      </c>
      <c r="B581">
        <v>1290</v>
      </c>
      <c r="C581">
        <v>67</v>
      </c>
      <c r="D581">
        <v>66</v>
      </c>
      <c r="E581">
        <v>59100</v>
      </c>
      <c r="F581">
        <v>0.91379600000000005</v>
      </c>
      <c r="G581">
        <v>422.39</v>
      </c>
      <c r="H581">
        <v>1686.78</v>
      </c>
      <c r="I581">
        <v>18810.3</v>
      </c>
      <c r="J581">
        <v>712477</v>
      </c>
      <c r="K581">
        <v>0</v>
      </c>
      <c r="L581">
        <v>67.069400000000002</v>
      </c>
      <c r="M581">
        <v>66.529600000000002</v>
      </c>
      <c r="N581">
        <v>1.6862699999999999</v>
      </c>
      <c r="O581">
        <v>1.6862699999999999</v>
      </c>
      <c r="P581">
        <v>5.9817900000000002</v>
      </c>
      <c r="Q581">
        <f t="shared" si="18"/>
        <v>16096.656000000001</v>
      </c>
      <c r="R581">
        <f t="shared" si="19"/>
        <v>15967.104000000001</v>
      </c>
    </row>
    <row r="582" spans="1:18" x14ac:dyDescent="0.25">
      <c r="A582" t="s">
        <v>0</v>
      </c>
      <c r="B582">
        <v>1291</v>
      </c>
      <c r="C582">
        <v>67</v>
      </c>
      <c r="D582">
        <v>66</v>
      </c>
      <c r="E582">
        <v>55729</v>
      </c>
      <c r="F582">
        <v>0.87182700000000002</v>
      </c>
      <c r="G582">
        <v>457.10300000000001</v>
      </c>
      <c r="H582">
        <v>1972.46</v>
      </c>
      <c r="I582">
        <v>18468.2</v>
      </c>
      <c r="J582">
        <v>901618</v>
      </c>
      <c r="K582">
        <v>0</v>
      </c>
      <c r="L582">
        <v>67.004199999999997</v>
      </c>
      <c r="M582">
        <v>66.270899999999997</v>
      </c>
      <c r="N582">
        <v>1.77894</v>
      </c>
      <c r="O582">
        <v>1.77894</v>
      </c>
      <c r="P582">
        <v>5.61076</v>
      </c>
      <c r="Q582">
        <f t="shared" si="18"/>
        <v>16081.008</v>
      </c>
      <c r="R582">
        <f t="shared" si="19"/>
        <v>15905.016</v>
      </c>
    </row>
    <row r="583" spans="1:18" x14ac:dyDescent="0.25">
      <c r="A583" t="s">
        <v>0</v>
      </c>
      <c r="B583">
        <v>1292</v>
      </c>
      <c r="C583">
        <v>66</v>
      </c>
      <c r="D583">
        <v>65</v>
      </c>
      <c r="E583">
        <v>65535</v>
      </c>
      <c r="F583">
        <v>0.91426300000000005</v>
      </c>
      <c r="G583">
        <v>460.01600000000002</v>
      </c>
      <c r="H583">
        <v>2016.37</v>
      </c>
      <c r="I583">
        <v>17026</v>
      </c>
      <c r="J583">
        <v>927564</v>
      </c>
      <c r="K583">
        <v>0</v>
      </c>
      <c r="L583">
        <v>66.787899999999993</v>
      </c>
      <c r="M583">
        <v>65.996499999999997</v>
      </c>
      <c r="N583">
        <v>1.7325600000000001</v>
      </c>
      <c r="O583">
        <v>1.7325600000000001</v>
      </c>
      <c r="P583">
        <v>5.3694300000000004</v>
      </c>
      <c r="Q583">
        <f t="shared" si="18"/>
        <v>16029.095999999998</v>
      </c>
      <c r="R583">
        <f t="shared" si="19"/>
        <v>15839.16</v>
      </c>
    </row>
    <row r="584" spans="1:18" x14ac:dyDescent="0.25">
      <c r="A584" t="s">
        <v>0</v>
      </c>
      <c r="B584">
        <v>1293</v>
      </c>
      <c r="C584">
        <v>66</v>
      </c>
      <c r="D584">
        <v>65</v>
      </c>
      <c r="E584">
        <v>64261</v>
      </c>
      <c r="F584">
        <v>0.92660900000000002</v>
      </c>
      <c r="G584">
        <v>449.12799999999999</v>
      </c>
      <c r="H584">
        <v>2883.11</v>
      </c>
      <c r="I584">
        <v>10949</v>
      </c>
      <c r="J584" s="1">
        <v>1294890</v>
      </c>
      <c r="K584">
        <v>0</v>
      </c>
      <c r="L584">
        <v>66.968400000000003</v>
      </c>
      <c r="M584">
        <v>65.950299999999999</v>
      </c>
      <c r="N584">
        <v>1.9993099999999999</v>
      </c>
      <c r="O584">
        <v>1.9993099999999999</v>
      </c>
      <c r="P584">
        <v>5.19665</v>
      </c>
      <c r="Q584">
        <f t="shared" si="18"/>
        <v>16072.416000000001</v>
      </c>
      <c r="R584">
        <f t="shared" si="19"/>
        <v>15828.072</v>
      </c>
    </row>
    <row r="585" spans="1:18" x14ac:dyDescent="0.25">
      <c r="A585" t="s">
        <v>0</v>
      </c>
      <c r="B585">
        <v>1295</v>
      </c>
      <c r="C585">
        <v>66</v>
      </c>
      <c r="D585">
        <v>66</v>
      </c>
      <c r="E585">
        <v>62506</v>
      </c>
      <c r="F585">
        <v>0.94447300000000001</v>
      </c>
      <c r="G585">
        <v>430.76900000000001</v>
      </c>
      <c r="H585">
        <v>1779.2</v>
      </c>
      <c r="I585">
        <v>18590.2</v>
      </c>
      <c r="J585">
        <v>766425</v>
      </c>
      <c r="K585">
        <v>0</v>
      </c>
      <c r="L585">
        <v>66.950400000000002</v>
      </c>
      <c r="M585">
        <v>66.424899999999994</v>
      </c>
      <c r="N585">
        <v>1.63872</v>
      </c>
      <c r="O585">
        <v>1.63872</v>
      </c>
      <c r="P585">
        <v>5.5802399999999999</v>
      </c>
      <c r="Q585">
        <f t="shared" si="18"/>
        <v>16068.096000000001</v>
      </c>
      <c r="R585">
        <f t="shared" si="19"/>
        <v>15941.975999999999</v>
      </c>
    </row>
    <row r="586" spans="1:18" x14ac:dyDescent="0.25">
      <c r="A586" t="s">
        <v>0</v>
      </c>
      <c r="B586">
        <v>1296</v>
      </c>
      <c r="C586">
        <v>67</v>
      </c>
      <c r="D586">
        <v>66</v>
      </c>
      <c r="E586">
        <v>65535</v>
      </c>
      <c r="F586">
        <v>0.95373600000000003</v>
      </c>
      <c r="G586">
        <v>457.00099999999998</v>
      </c>
      <c r="H586">
        <v>2023.72</v>
      </c>
      <c r="I586">
        <v>19032.2</v>
      </c>
      <c r="J586">
        <v>924844</v>
      </c>
      <c r="K586">
        <v>0</v>
      </c>
      <c r="L586">
        <v>67.038399999999996</v>
      </c>
      <c r="M586">
        <v>66.581699999999998</v>
      </c>
      <c r="N586">
        <v>1.6819</v>
      </c>
      <c r="O586">
        <v>1.6819</v>
      </c>
      <c r="P586">
        <v>5.2041700000000004</v>
      </c>
      <c r="Q586">
        <f t="shared" si="18"/>
        <v>16089.215999999999</v>
      </c>
      <c r="R586">
        <f t="shared" si="19"/>
        <v>15979.608</v>
      </c>
    </row>
    <row r="587" spans="1:18" x14ac:dyDescent="0.25">
      <c r="A587" t="s">
        <v>0</v>
      </c>
      <c r="B587">
        <v>1297</v>
      </c>
      <c r="C587">
        <v>67</v>
      </c>
      <c r="D587">
        <v>66</v>
      </c>
      <c r="E587">
        <v>65535</v>
      </c>
      <c r="F587">
        <v>0.94530400000000003</v>
      </c>
      <c r="G587">
        <v>452.17399999999998</v>
      </c>
      <c r="H587">
        <v>2241.4499999999998</v>
      </c>
      <c r="I587">
        <v>18174.099999999999</v>
      </c>
      <c r="J587" s="1">
        <v>1013520</v>
      </c>
      <c r="K587">
        <v>0</v>
      </c>
      <c r="L587">
        <v>67.049199999999999</v>
      </c>
      <c r="M587">
        <v>66.441400000000002</v>
      </c>
      <c r="N587">
        <v>1.73386</v>
      </c>
      <c r="O587">
        <v>1.73386</v>
      </c>
      <c r="P587">
        <v>5.1057100000000002</v>
      </c>
      <c r="Q587">
        <f t="shared" si="18"/>
        <v>16091.807999999999</v>
      </c>
      <c r="R587">
        <f t="shared" si="19"/>
        <v>15945.936</v>
      </c>
    </row>
    <row r="588" spans="1:18" x14ac:dyDescent="0.25">
      <c r="A588" t="s">
        <v>0</v>
      </c>
      <c r="B588">
        <v>1298</v>
      </c>
      <c r="C588">
        <v>67</v>
      </c>
      <c r="D588">
        <v>66</v>
      </c>
      <c r="E588">
        <v>65535</v>
      </c>
      <c r="F588">
        <v>0.90815000000000001</v>
      </c>
      <c r="G588">
        <v>461.80500000000001</v>
      </c>
      <c r="H588">
        <v>2456.66</v>
      </c>
      <c r="I588">
        <v>16810.3</v>
      </c>
      <c r="J588" s="1">
        <v>1134500</v>
      </c>
      <c r="K588">
        <v>0</v>
      </c>
      <c r="L588">
        <v>67.032499999999999</v>
      </c>
      <c r="M588">
        <v>66.399699999999996</v>
      </c>
      <c r="N588">
        <v>1.89154</v>
      </c>
      <c r="O588">
        <v>1.89154</v>
      </c>
      <c r="P588">
        <v>5.2821699999999998</v>
      </c>
      <c r="Q588">
        <f t="shared" si="18"/>
        <v>16087.8</v>
      </c>
      <c r="R588">
        <f t="shared" si="19"/>
        <v>15935.928</v>
      </c>
    </row>
    <row r="589" spans="1:18" x14ac:dyDescent="0.25">
      <c r="A589" t="s">
        <v>0</v>
      </c>
      <c r="B589">
        <v>1299</v>
      </c>
      <c r="C589">
        <v>66</v>
      </c>
      <c r="D589">
        <v>66</v>
      </c>
      <c r="E589">
        <v>65535</v>
      </c>
      <c r="F589">
        <v>0.87824599999999997</v>
      </c>
      <c r="G589">
        <v>456.92700000000002</v>
      </c>
      <c r="H589">
        <v>2162.4</v>
      </c>
      <c r="I589">
        <v>19003.400000000001</v>
      </c>
      <c r="J589">
        <v>988061</v>
      </c>
      <c r="K589">
        <v>0</v>
      </c>
      <c r="L589">
        <v>66.884100000000004</v>
      </c>
      <c r="M589">
        <v>66.228200000000001</v>
      </c>
      <c r="N589">
        <v>1.8051600000000001</v>
      </c>
      <c r="O589">
        <v>1.8051600000000001</v>
      </c>
      <c r="P589">
        <v>5.4157200000000003</v>
      </c>
      <c r="Q589">
        <f t="shared" si="18"/>
        <v>16052.184000000001</v>
      </c>
      <c r="R589">
        <f t="shared" si="19"/>
        <v>15894.768</v>
      </c>
    </row>
    <row r="590" spans="1:18" x14ac:dyDescent="0.25">
      <c r="A590" t="s">
        <v>0</v>
      </c>
      <c r="B590">
        <v>1300</v>
      </c>
      <c r="C590">
        <v>67</v>
      </c>
      <c r="D590">
        <v>66</v>
      </c>
      <c r="E590">
        <v>54169</v>
      </c>
      <c r="F590">
        <v>0.90742999999999996</v>
      </c>
      <c r="G590">
        <v>456.55599999999998</v>
      </c>
      <c r="H590">
        <v>2155.25</v>
      </c>
      <c r="I590">
        <v>18906.099999999999</v>
      </c>
      <c r="J590">
        <v>983993</v>
      </c>
      <c r="K590">
        <v>0</v>
      </c>
      <c r="L590">
        <v>66.964100000000002</v>
      </c>
      <c r="M590">
        <v>66.308400000000006</v>
      </c>
      <c r="N590">
        <v>1.8592900000000001</v>
      </c>
      <c r="O590">
        <v>1.8592900000000001</v>
      </c>
      <c r="P590">
        <v>5.60602</v>
      </c>
      <c r="Q590">
        <f t="shared" si="18"/>
        <v>16071.384</v>
      </c>
      <c r="R590">
        <f t="shared" si="19"/>
        <v>15914.016000000001</v>
      </c>
    </row>
    <row r="591" spans="1:18" x14ac:dyDescent="0.25">
      <c r="A591" t="s">
        <v>0</v>
      </c>
      <c r="B591">
        <v>1302</v>
      </c>
      <c r="C591">
        <v>66</v>
      </c>
      <c r="D591">
        <v>66</v>
      </c>
      <c r="E591">
        <v>61735</v>
      </c>
      <c r="F591">
        <v>0.86019199999999996</v>
      </c>
      <c r="G591">
        <v>448</v>
      </c>
      <c r="H591">
        <v>2001.62</v>
      </c>
      <c r="I591">
        <v>18237.8</v>
      </c>
      <c r="J591">
        <v>896727</v>
      </c>
      <c r="K591">
        <v>0</v>
      </c>
      <c r="L591">
        <v>66.6678</v>
      </c>
      <c r="M591">
        <v>66.352500000000006</v>
      </c>
      <c r="N591">
        <v>1.8019799999999999</v>
      </c>
      <c r="O591">
        <v>1.8019799999999999</v>
      </c>
      <c r="P591">
        <v>5.6936400000000003</v>
      </c>
      <c r="Q591">
        <f t="shared" si="18"/>
        <v>16000.272000000001</v>
      </c>
      <c r="R591">
        <f t="shared" si="19"/>
        <v>15924.600000000002</v>
      </c>
    </row>
    <row r="592" spans="1:18" x14ac:dyDescent="0.25">
      <c r="A592" t="s">
        <v>0</v>
      </c>
      <c r="B592">
        <v>1303</v>
      </c>
      <c r="C592">
        <v>66</v>
      </c>
      <c r="D592">
        <v>66</v>
      </c>
      <c r="E592">
        <v>65535</v>
      </c>
      <c r="F592">
        <v>0.88969500000000001</v>
      </c>
      <c r="G592">
        <v>470.21699999999998</v>
      </c>
      <c r="H592">
        <v>2381.1799999999998</v>
      </c>
      <c r="I592">
        <v>15627.2</v>
      </c>
      <c r="J592" s="1">
        <v>1119670</v>
      </c>
      <c r="K592">
        <v>0</v>
      </c>
      <c r="L592">
        <v>66.818700000000007</v>
      </c>
      <c r="M592">
        <v>66.528599999999997</v>
      </c>
      <c r="N592">
        <v>1.87093</v>
      </c>
      <c r="O592">
        <v>1.87093</v>
      </c>
      <c r="P592">
        <v>5.26898</v>
      </c>
      <c r="Q592">
        <f t="shared" si="18"/>
        <v>16036.488000000001</v>
      </c>
      <c r="R592">
        <f t="shared" si="19"/>
        <v>15966.864</v>
      </c>
    </row>
    <row r="593" spans="1:18" x14ac:dyDescent="0.25">
      <c r="A593" t="s">
        <v>0</v>
      </c>
      <c r="B593">
        <v>1305</v>
      </c>
      <c r="C593">
        <v>66</v>
      </c>
      <c r="D593">
        <v>66</v>
      </c>
      <c r="E593">
        <v>63092</v>
      </c>
      <c r="F593">
        <v>0.90074600000000005</v>
      </c>
      <c r="G593">
        <v>461.72500000000002</v>
      </c>
      <c r="H593">
        <v>2544.3200000000002</v>
      </c>
      <c r="I593">
        <v>15445.1</v>
      </c>
      <c r="J593" s="1">
        <v>1174780</v>
      </c>
      <c r="K593">
        <v>0</v>
      </c>
      <c r="L593">
        <v>66.764099999999999</v>
      </c>
      <c r="M593">
        <v>66.232299999999995</v>
      </c>
      <c r="N593">
        <v>1.91048</v>
      </c>
      <c r="O593">
        <v>1.91048</v>
      </c>
      <c r="P593">
        <v>5.2368800000000002</v>
      </c>
      <c r="Q593">
        <f t="shared" si="18"/>
        <v>16023.384</v>
      </c>
      <c r="R593">
        <f t="shared" si="19"/>
        <v>15895.751999999999</v>
      </c>
    </row>
    <row r="594" spans="1:18" x14ac:dyDescent="0.25">
      <c r="A594" t="s">
        <v>0</v>
      </c>
      <c r="B594">
        <v>1307</v>
      </c>
      <c r="C594">
        <v>66</v>
      </c>
      <c r="D594">
        <v>66</v>
      </c>
      <c r="E594">
        <v>65535</v>
      </c>
      <c r="F594">
        <v>0.88007100000000005</v>
      </c>
      <c r="G594">
        <v>470.2</v>
      </c>
      <c r="H594">
        <v>2572.62</v>
      </c>
      <c r="I594">
        <v>16946.900000000001</v>
      </c>
      <c r="J594" s="1">
        <v>1209650</v>
      </c>
      <c r="K594">
        <v>0</v>
      </c>
      <c r="L594">
        <v>66.603099999999998</v>
      </c>
      <c r="M594">
        <v>66.493300000000005</v>
      </c>
      <c r="N594">
        <v>1.8846799999999999</v>
      </c>
      <c r="O594">
        <v>1.8846799999999999</v>
      </c>
      <c r="P594">
        <v>5.0871500000000003</v>
      </c>
      <c r="Q594">
        <f t="shared" si="18"/>
        <v>15984.743999999999</v>
      </c>
      <c r="R594">
        <f t="shared" si="19"/>
        <v>15958.392000000002</v>
      </c>
    </row>
    <row r="595" spans="1:18" x14ac:dyDescent="0.25">
      <c r="A595" t="s">
        <v>0</v>
      </c>
      <c r="B595">
        <v>1308</v>
      </c>
      <c r="C595">
        <v>66</v>
      </c>
      <c r="D595">
        <v>66</v>
      </c>
      <c r="E595">
        <v>65023</v>
      </c>
      <c r="F595">
        <v>0.91287399999999996</v>
      </c>
      <c r="G595">
        <v>444.35599999999999</v>
      </c>
      <c r="H595">
        <v>2447.59</v>
      </c>
      <c r="I595">
        <v>15749.6</v>
      </c>
      <c r="J595" s="1">
        <v>1087600</v>
      </c>
      <c r="K595">
        <v>0</v>
      </c>
      <c r="L595">
        <v>66.706999999999994</v>
      </c>
      <c r="M595">
        <v>66.337000000000003</v>
      </c>
      <c r="N595">
        <v>1.9004099999999999</v>
      </c>
      <c r="O595">
        <v>1.9004099999999999</v>
      </c>
      <c r="P595">
        <v>5.4116600000000004</v>
      </c>
      <c r="Q595">
        <f t="shared" si="18"/>
        <v>16009.679999999998</v>
      </c>
      <c r="R595">
        <f t="shared" si="19"/>
        <v>15920.880000000001</v>
      </c>
    </row>
    <row r="596" spans="1:18" x14ac:dyDescent="0.25">
      <c r="A596" t="s">
        <v>0</v>
      </c>
      <c r="B596">
        <v>1309</v>
      </c>
      <c r="C596">
        <v>66</v>
      </c>
      <c r="D596">
        <v>66</v>
      </c>
      <c r="E596">
        <v>63406</v>
      </c>
      <c r="F596">
        <v>0.879633</v>
      </c>
      <c r="G596">
        <v>454.03500000000003</v>
      </c>
      <c r="H596">
        <v>2188.31</v>
      </c>
      <c r="I596">
        <v>17040.900000000001</v>
      </c>
      <c r="J596">
        <v>993571</v>
      </c>
      <c r="K596">
        <v>0</v>
      </c>
      <c r="L596">
        <v>66.761600000000001</v>
      </c>
      <c r="M596">
        <v>66.474500000000006</v>
      </c>
      <c r="N596">
        <v>1.8628199999999999</v>
      </c>
      <c r="O596">
        <v>1.8628199999999999</v>
      </c>
      <c r="P596">
        <v>5.5833899999999996</v>
      </c>
      <c r="Q596">
        <f t="shared" si="18"/>
        <v>16022.784</v>
      </c>
      <c r="R596">
        <f t="shared" si="19"/>
        <v>15953.880000000001</v>
      </c>
    </row>
    <row r="597" spans="1:18" x14ac:dyDescent="0.25">
      <c r="A597" t="s">
        <v>0</v>
      </c>
      <c r="B597">
        <v>1313</v>
      </c>
      <c r="C597">
        <v>66</v>
      </c>
      <c r="D597">
        <v>66</v>
      </c>
      <c r="E597">
        <v>64819</v>
      </c>
      <c r="F597">
        <v>0.93017499999999997</v>
      </c>
      <c r="G597">
        <v>440.351</v>
      </c>
      <c r="H597">
        <v>2634.56</v>
      </c>
      <c r="I597">
        <v>16909.3</v>
      </c>
      <c r="J597" s="1">
        <v>1160130</v>
      </c>
      <c r="K597">
        <v>0</v>
      </c>
      <c r="L597">
        <v>66.835800000000006</v>
      </c>
      <c r="M597">
        <v>66.157799999999995</v>
      </c>
      <c r="N597">
        <v>1.87842</v>
      </c>
      <c r="O597">
        <v>1.87842</v>
      </c>
      <c r="P597">
        <v>5.15123</v>
      </c>
      <c r="Q597">
        <f t="shared" si="18"/>
        <v>16040.592000000001</v>
      </c>
      <c r="R597">
        <f t="shared" si="19"/>
        <v>15877.871999999999</v>
      </c>
    </row>
    <row r="598" spans="1:18" x14ac:dyDescent="0.25">
      <c r="A598" t="s">
        <v>0</v>
      </c>
      <c r="B598">
        <v>1314</v>
      </c>
      <c r="C598">
        <v>66</v>
      </c>
      <c r="D598">
        <v>66</v>
      </c>
      <c r="E598">
        <v>65535</v>
      </c>
      <c r="F598">
        <v>0.95057199999999997</v>
      </c>
      <c r="G598">
        <v>461.44400000000002</v>
      </c>
      <c r="H598">
        <v>1929.69</v>
      </c>
      <c r="I598">
        <v>18977.599999999999</v>
      </c>
      <c r="J598">
        <v>890446</v>
      </c>
      <c r="K598">
        <v>0</v>
      </c>
      <c r="L598">
        <v>66.834000000000003</v>
      </c>
      <c r="M598">
        <v>66.379900000000006</v>
      </c>
      <c r="N598">
        <v>1.6481600000000001</v>
      </c>
      <c r="O598">
        <v>1.6481600000000001</v>
      </c>
      <c r="P598">
        <v>5.2056300000000002</v>
      </c>
      <c r="Q598">
        <f t="shared" si="18"/>
        <v>16040.16</v>
      </c>
      <c r="R598">
        <f t="shared" si="19"/>
        <v>15931.176000000001</v>
      </c>
    </row>
    <row r="599" spans="1:18" x14ac:dyDescent="0.25">
      <c r="A599" t="s">
        <v>0</v>
      </c>
      <c r="B599">
        <v>1315</v>
      </c>
      <c r="C599">
        <v>66</v>
      </c>
      <c r="D599">
        <v>66</v>
      </c>
      <c r="E599">
        <v>65535</v>
      </c>
      <c r="F599">
        <v>0.95134300000000005</v>
      </c>
      <c r="G599">
        <v>444.54700000000003</v>
      </c>
      <c r="H599">
        <v>3031.85</v>
      </c>
      <c r="I599">
        <v>13896.9</v>
      </c>
      <c r="J599" s="1">
        <v>1347800</v>
      </c>
      <c r="K599">
        <v>0</v>
      </c>
      <c r="L599">
        <v>66.794200000000004</v>
      </c>
      <c r="M599">
        <v>66.44</v>
      </c>
      <c r="N599">
        <v>1.9447099999999999</v>
      </c>
      <c r="O599">
        <v>1.9447099999999999</v>
      </c>
      <c r="P599">
        <v>4.9284299999999996</v>
      </c>
      <c r="Q599">
        <f t="shared" si="18"/>
        <v>16030.608</v>
      </c>
      <c r="R599">
        <f t="shared" si="19"/>
        <v>15945.599999999999</v>
      </c>
    </row>
    <row r="600" spans="1:18" x14ac:dyDescent="0.25">
      <c r="A600" t="s">
        <v>0</v>
      </c>
      <c r="B600">
        <v>1316</v>
      </c>
      <c r="C600">
        <v>66</v>
      </c>
      <c r="D600">
        <v>66</v>
      </c>
      <c r="E600">
        <v>64172</v>
      </c>
      <c r="F600">
        <v>0.91482399999999997</v>
      </c>
      <c r="G600">
        <v>457.49200000000002</v>
      </c>
      <c r="H600">
        <v>2491.06</v>
      </c>
      <c r="I600">
        <v>15998.7</v>
      </c>
      <c r="J600" s="1">
        <v>1139640</v>
      </c>
      <c r="K600">
        <v>0</v>
      </c>
      <c r="L600">
        <v>66.724500000000006</v>
      </c>
      <c r="M600">
        <v>66.644099999999995</v>
      </c>
      <c r="N600">
        <v>1.8932</v>
      </c>
      <c r="O600">
        <v>1.8932</v>
      </c>
      <c r="P600">
        <v>5.2682500000000001</v>
      </c>
      <c r="Q600">
        <f t="shared" si="18"/>
        <v>16013.880000000001</v>
      </c>
      <c r="R600">
        <f t="shared" si="19"/>
        <v>15994.583999999999</v>
      </c>
    </row>
    <row r="601" spans="1:18" x14ac:dyDescent="0.25">
      <c r="A601" t="s">
        <v>0</v>
      </c>
      <c r="B601">
        <v>1317</v>
      </c>
      <c r="C601">
        <v>66</v>
      </c>
      <c r="D601">
        <v>66</v>
      </c>
      <c r="E601">
        <v>65535</v>
      </c>
      <c r="F601">
        <v>0.92693599999999998</v>
      </c>
      <c r="G601">
        <v>440.64100000000002</v>
      </c>
      <c r="H601">
        <v>2010.6</v>
      </c>
      <c r="I601">
        <v>18852</v>
      </c>
      <c r="J601">
        <v>885952</v>
      </c>
      <c r="K601">
        <v>0</v>
      </c>
      <c r="L601">
        <v>66.653599999999997</v>
      </c>
      <c r="M601">
        <v>66.480099999999993</v>
      </c>
      <c r="N601">
        <v>1.6948099999999999</v>
      </c>
      <c r="O601">
        <v>1.6948099999999999</v>
      </c>
      <c r="P601">
        <v>5.3524000000000003</v>
      </c>
      <c r="Q601">
        <f t="shared" si="18"/>
        <v>15996.864</v>
      </c>
      <c r="R601">
        <f t="shared" si="19"/>
        <v>15955.223999999998</v>
      </c>
    </row>
    <row r="602" spans="1:18" x14ac:dyDescent="0.25">
      <c r="A602" t="s">
        <v>0</v>
      </c>
      <c r="B602">
        <v>1318</v>
      </c>
      <c r="C602">
        <v>66</v>
      </c>
      <c r="D602">
        <v>66</v>
      </c>
      <c r="E602">
        <v>65535</v>
      </c>
      <c r="F602">
        <v>0.94543500000000003</v>
      </c>
      <c r="G602">
        <v>453.60899999999998</v>
      </c>
      <c r="H602">
        <v>2820.7</v>
      </c>
      <c r="I602">
        <v>15552</v>
      </c>
      <c r="J602" s="1">
        <v>1279490</v>
      </c>
      <c r="K602">
        <v>0</v>
      </c>
      <c r="L602">
        <v>66.703299999999999</v>
      </c>
      <c r="M602">
        <v>66.243200000000002</v>
      </c>
      <c r="N602">
        <v>1.91635</v>
      </c>
      <c r="O602">
        <v>1.91635</v>
      </c>
      <c r="P602">
        <v>5.0019600000000004</v>
      </c>
      <c r="Q602">
        <f t="shared" si="18"/>
        <v>16008.791999999999</v>
      </c>
      <c r="R602">
        <f t="shared" si="19"/>
        <v>15898.368</v>
      </c>
    </row>
    <row r="603" spans="1:18" x14ac:dyDescent="0.25">
      <c r="A603" t="s">
        <v>0</v>
      </c>
      <c r="B603">
        <v>1319</v>
      </c>
      <c r="C603">
        <v>66</v>
      </c>
      <c r="D603">
        <v>66</v>
      </c>
      <c r="E603">
        <v>65535</v>
      </c>
      <c r="F603">
        <v>0.93490700000000004</v>
      </c>
      <c r="G603">
        <v>451.31400000000002</v>
      </c>
      <c r="H603">
        <v>2395.85</v>
      </c>
      <c r="I603">
        <v>16976</v>
      </c>
      <c r="J603" s="1">
        <v>1081280</v>
      </c>
      <c r="K603">
        <v>0</v>
      </c>
      <c r="L603">
        <v>66.793300000000002</v>
      </c>
      <c r="M603">
        <v>66.236999999999995</v>
      </c>
      <c r="N603">
        <v>1.8277600000000001</v>
      </c>
      <c r="O603">
        <v>1.8277600000000001</v>
      </c>
      <c r="P603">
        <v>5.2133700000000003</v>
      </c>
      <c r="Q603">
        <f t="shared" si="18"/>
        <v>16030.392</v>
      </c>
      <c r="R603">
        <f t="shared" si="19"/>
        <v>15896.88</v>
      </c>
    </row>
    <row r="604" spans="1:18" x14ac:dyDescent="0.25">
      <c r="A604" t="s">
        <v>0</v>
      </c>
      <c r="B604">
        <v>1320</v>
      </c>
      <c r="C604">
        <v>66</v>
      </c>
      <c r="D604">
        <v>66</v>
      </c>
      <c r="E604">
        <v>65535</v>
      </c>
      <c r="F604">
        <v>0.90505999999999998</v>
      </c>
      <c r="G604">
        <v>452.83100000000002</v>
      </c>
      <c r="H604">
        <v>2183.41</v>
      </c>
      <c r="I604">
        <v>17339.099999999999</v>
      </c>
      <c r="J604">
        <v>988713</v>
      </c>
      <c r="K604">
        <v>0</v>
      </c>
      <c r="L604">
        <v>66.6751</v>
      </c>
      <c r="M604">
        <v>66.552300000000002</v>
      </c>
      <c r="N604">
        <v>1.94885</v>
      </c>
      <c r="O604">
        <v>1.94885</v>
      </c>
      <c r="P604">
        <v>5.8824399999999999</v>
      </c>
      <c r="Q604">
        <f t="shared" si="18"/>
        <v>16002.023999999999</v>
      </c>
      <c r="R604">
        <f t="shared" si="19"/>
        <v>15972.552</v>
      </c>
    </row>
    <row r="605" spans="1:18" x14ac:dyDescent="0.25">
      <c r="A605" t="s">
        <v>0</v>
      </c>
      <c r="B605">
        <v>1321</v>
      </c>
      <c r="C605">
        <v>66</v>
      </c>
      <c r="D605">
        <v>66</v>
      </c>
      <c r="E605">
        <v>65167</v>
      </c>
      <c r="F605">
        <v>0.89489799999999997</v>
      </c>
      <c r="G605">
        <v>445.80799999999999</v>
      </c>
      <c r="H605">
        <v>2260.4299999999998</v>
      </c>
      <c r="I605">
        <v>16625.400000000001</v>
      </c>
      <c r="J605" s="1">
        <v>1007720</v>
      </c>
      <c r="K605">
        <v>0</v>
      </c>
      <c r="L605">
        <v>66.769800000000004</v>
      </c>
      <c r="M605">
        <v>66.590199999999996</v>
      </c>
      <c r="N605">
        <v>1.84076</v>
      </c>
      <c r="O605">
        <v>1.84076</v>
      </c>
      <c r="P605">
        <v>5.4559899999999999</v>
      </c>
      <c r="Q605">
        <f t="shared" si="18"/>
        <v>16024.752</v>
      </c>
      <c r="R605">
        <f t="shared" si="19"/>
        <v>15981.647999999999</v>
      </c>
    </row>
    <row r="606" spans="1:18" x14ac:dyDescent="0.25">
      <c r="A606" t="s">
        <v>0</v>
      </c>
      <c r="B606">
        <v>1322</v>
      </c>
      <c r="C606">
        <v>66</v>
      </c>
      <c r="D606">
        <v>66</v>
      </c>
      <c r="E606">
        <v>65535</v>
      </c>
      <c r="F606">
        <v>0.92620100000000005</v>
      </c>
      <c r="G606">
        <v>457.84399999999999</v>
      </c>
      <c r="H606">
        <v>2347.4899999999998</v>
      </c>
      <c r="I606">
        <v>17803.7</v>
      </c>
      <c r="J606" s="1">
        <v>1074790</v>
      </c>
      <c r="K606">
        <v>0</v>
      </c>
      <c r="L606">
        <v>66.781800000000004</v>
      </c>
      <c r="M606">
        <v>66.636399999999995</v>
      </c>
      <c r="N606">
        <v>1.79518</v>
      </c>
      <c r="O606">
        <v>1.79518</v>
      </c>
      <c r="P606">
        <v>5.13809</v>
      </c>
      <c r="Q606">
        <f t="shared" si="18"/>
        <v>16027.632000000001</v>
      </c>
      <c r="R606">
        <f t="shared" si="19"/>
        <v>15992.735999999999</v>
      </c>
    </row>
    <row r="607" spans="1:18" x14ac:dyDescent="0.25">
      <c r="A607" t="s">
        <v>0</v>
      </c>
      <c r="B607">
        <v>1323</v>
      </c>
      <c r="C607">
        <v>66</v>
      </c>
      <c r="D607">
        <v>66</v>
      </c>
      <c r="E607">
        <v>65535</v>
      </c>
      <c r="F607">
        <v>0.91338299999999994</v>
      </c>
      <c r="G607">
        <v>471.21800000000002</v>
      </c>
      <c r="H607">
        <v>2512.2199999999998</v>
      </c>
      <c r="I607">
        <v>15695.1</v>
      </c>
      <c r="J607" s="1">
        <v>1183800</v>
      </c>
      <c r="K607">
        <v>0</v>
      </c>
      <c r="L607">
        <v>66.785799999999995</v>
      </c>
      <c r="M607">
        <v>66.463499999999996</v>
      </c>
      <c r="N607">
        <v>1.88089</v>
      </c>
      <c r="O607">
        <v>1.88089</v>
      </c>
      <c r="P607">
        <v>5.1386500000000002</v>
      </c>
      <c r="Q607">
        <f t="shared" si="18"/>
        <v>16028.591999999999</v>
      </c>
      <c r="R607">
        <f t="shared" si="19"/>
        <v>15951.24</v>
      </c>
    </row>
    <row r="608" spans="1:18" x14ac:dyDescent="0.25">
      <c r="A608" t="s">
        <v>0</v>
      </c>
      <c r="B608">
        <v>1324</v>
      </c>
      <c r="C608">
        <v>66</v>
      </c>
      <c r="D608">
        <v>66</v>
      </c>
      <c r="E608">
        <v>65535</v>
      </c>
      <c r="F608">
        <v>0.95249099999999998</v>
      </c>
      <c r="G608">
        <v>443.88299999999998</v>
      </c>
      <c r="H608">
        <v>2688.37</v>
      </c>
      <c r="I608">
        <v>15829.4</v>
      </c>
      <c r="J608" s="1">
        <v>1193320</v>
      </c>
      <c r="K608">
        <v>0</v>
      </c>
      <c r="L608">
        <v>66.8874</v>
      </c>
      <c r="M608">
        <v>66.489099999999993</v>
      </c>
      <c r="N608">
        <v>1.9086099999999999</v>
      </c>
      <c r="O608">
        <v>1.9086099999999999</v>
      </c>
      <c r="P608">
        <v>5.1638999999999999</v>
      </c>
      <c r="Q608">
        <f t="shared" si="18"/>
        <v>16052.976000000001</v>
      </c>
      <c r="R608">
        <f t="shared" si="19"/>
        <v>15957.383999999998</v>
      </c>
    </row>
    <row r="609" spans="1:18" x14ac:dyDescent="0.25">
      <c r="A609" t="s">
        <v>0</v>
      </c>
      <c r="B609">
        <v>1325</v>
      </c>
      <c r="C609">
        <v>67</v>
      </c>
      <c r="D609">
        <v>66</v>
      </c>
      <c r="E609">
        <v>65535</v>
      </c>
      <c r="F609">
        <v>0.95227300000000004</v>
      </c>
      <c r="G609">
        <v>462.72399999999999</v>
      </c>
      <c r="H609">
        <v>2217.7199999999998</v>
      </c>
      <c r="I609">
        <v>18974.2</v>
      </c>
      <c r="J609" s="1">
        <v>1026190</v>
      </c>
      <c r="K609">
        <v>0</v>
      </c>
      <c r="L609">
        <v>67.046300000000002</v>
      </c>
      <c r="M609">
        <v>66.379599999999996</v>
      </c>
      <c r="N609">
        <v>1.77624</v>
      </c>
      <c r="O609">
        <v>1.77624</v>
      </c>
      <c r="P609">
        <v>5.2178199999999997</v>
      </c>
      <c r="Q609">
        <f t="shared" si="18"/>
        <v>16091.112000000001</v>
      </c>
      <c r="R609">
        <f t="shared" si="19"/>
        <v>15931.103999999999</v>
      </c>
    </row>
    <row r="610" spans="1:18" x14ac:dyDescent="0.25">
      <c r="A610" t="s">
        <v>0</v>
      </c>
      <c r="B610">
        <v>1326</v>
      </c>
      <c r="C610">
        <v>66</v>
      </c>
      <c r="D610">
        <v>66</v>
      </c>
      <c r="E610">
        <v>65286</v>
      </c>
      <c r="F610">
        <v>0.89903599999999995</v>
      </c>
      <c r="G610">
        <v>460.51900000000001</v>
      </c>
      <c r="H610">
        <v>2061.96</v>
      </c>
      <c r="I610">
        <v>17273.5</v>
      </c>
      <c r="J610">
        <v>949572</v>
      </c>
      <c r="K610">
        <v>0</v>
      </c>
      <c r="L610">
        <v>66.918499999999995</v>
      </c>
      <c r="M610">
        <v>66.337999999999994</v>
      </c>
      <c r="N610">
        <v>1.80383</v>
      </c>
      <c r="O610">
        <v>1.80383</v>
      </c>
      <c r="P610">
        <v>5.5384200000000003</v>
      </c>
      <c r="Q610">
        <f t="shared" si="18"/>
        <v>16060.439999999999</v>
      </c>
      <c r="R610">
        <f t="shared" si="19"/>
        <v>15921.119999999999</v>
      </c>
    </row>
    <row r="611" spans="1:18" x14ac:dyDescent="0.25">
      <c r="A611" t="s">
        <v>0</v>
      </c>
      <c r="B611">
        <v>1328</v>
      </c>
      <c r="C611">
        <v>66</v>
      </c>
      <c r="D611">
        <v>66</v>
      </c>
      <c r="E611">
        <v>65237</v>
      </c>
      <c r="F611">
        <v>0.91299600000000003</v>
      </c>
      <c r="G611">
        <v>455.45100000000002</v>
      </c>
      <c r="H611">
        <v>1951.54</v>
      </c>
      <c r="I611">
        <v>17795.400000000001</v>
      </c>
      <c r="J611">
        <v>888833</v>
      </c>
      <c r="K611">
        <v>0</v>
      </c>
      <c r="L611">
        <v>66.752200000000002</v>
      </c>
      <c r="M611">
        <v>66.528199999999998</v>
      </c>
      <c r="N611">
        <v>1.74091</v>
      </c>
      <c r="O611">
        <v>1.74091</v>
      </c>
      <c r="P611">
        <v>5.52142</v>
      </c>
      <c r="Q611">
        <f t="shared" si="18"/>
        <v>16020.528</v>
      </c>
      <c r="R611">
        <f t="shared" si="19"/>
        <v>15966.768</v>
      </c>
    </row>
    <row r="612" spans="1:18" x14ac:dyDescent="0.25">
      <c r="A612" t="s">
        <v>0</v>
      </c>
      <c r="B612">
        <v>1329</v>
      </c>
      <c r="C612">
        <v>66</v>
      </c>
      <c r="D612">
        <v>66</v>
      </c>
      <c r="E612">
        <v>65535</v>
      </c>
      <c r="F612">
        <v>0.95479700000000001</v>
      </c>
      <c r="G612">
        <v>436.89400000000001</v>
      </c>
      <c r="H612">
        <v>2207.7600000000002</v>
      </c>
      <c r="I612">
        <v>17963.7</v>
      </c>
      <c r="J612">
        <v>964558</v>
      </c>
      <c r="K612">
        <v>0</v>
      </c>
      <c r="L612">
        <v>66.848399999999998</v>
      </c>
      <c r="M612">
        <v>66.511399999999995</v>
      </c>
      <c r="N612">
        <v>1.7205900000000001</v>
      </c>
      <c r="O612">
        <v>1.7205900000000001</v>
      </c>
      <c r="P612">
        <v>5.18553</v>
      </c>
      <c r="Q612">
        <f t="shared" si="18"/>
        <v>16043.616</v>
      </c>
      <c r="R612">
        <f t="shared" si="19"/>
        <v>15962.735999999999</v>
      </c>
    </row>
    <row r="613" spans="1:18" x14ac:dyDescent="0.25">
      <c r="A613" t="s">
        <v>0</v>
      </c>
      <c r="B613">
        <v>1330</v>
      </c>
      <c r="C613">
        <v>66</v>
      </c>
      <c r="D613">
        <v>66</v>
      </c>
      <c r="E613">
        <v>65535</v>
      </c>
      <c r="F613">
        <v>0.93430299999999999</v>
      </c>
      <c r="G613">
        <v>452.09699999999998</v>
      </c>
      <c r="H613">
        <v>1906.87</v>
      </c>
      <c r="I613">
        <v>18708.3</v>
      </c>
      <c r="J613">
        <v>862090</v>
      </c>
      <c r="K613">
        <v>0</v>
      </c>
      <c r="L613">
        <v>66.854100000000003</v>
      </c>
      <c r="M613">
        <v>66.587199999999996</v>
      </c>
      <c r="N613">
        <v>1.67455</v>
      </c>
      <c r="O613">
        <v>1.67455</v>
      </c>
      <c r="P613">
        <v>5.3795400000000004</v>
      </c>
      <c r="Q613">
        <f t="shared" si="18"/>
        <v>16044.984</v>
      </c>
      <c r="R613">
        <f t="shared" si="19"/>
        <v>15980.928</v>
      </c>
    </row>
    <row r="614" spans="1:18" x14ac:dyDescent="0.25">
      <c r="A614" t="s">
        <v>0</v>
      </c>
      <c r="B614">
        <v>1332</v>
      </c>
      <c r="C614">
        <v>66</v>
      </c>
      <c r="D614">
        <v>66</v>
      </c>
      <c r="E614">
        <v>65535</v>
      </c>
      <c r="F614">
        <v>0.94115499999999996</v>
      </c>
      <c r="G614">
        <v>449.85199999999998</v>
      </c>
      <c r="H614">
        <v>2097.4</v>
      </c>
      <c r="I614">
        <v>17402.599999999999</v>
      </c>
      <c r="J614">
        <v>943520</v>
      </c>
      <c r="K614">
        <v>0</v>
      </c>
      <c r="L614">
        <v>66.903499999999994</v>
      </c>
      <c r="M614">
        <v>66.367000000000004</v>
      </c>
      <c r="N614">
        <v>1.7156400000000001</v>
      </c>
      <c r="O614">
        <v>1.7156400000000001</v>
      </c>
      <c r="P614">
        <v>5.2491099999999999</v>
      </c>
      <c r="Q614">
        <f t="shared" si="18"/>
        <v>16056.839999999998</v>
      </c>
      <c r="R614">
        <f t="shared" si="19"/>
        <v>15928.080000000002</v>
      </c>
    </row>
    <row r="615" spans="1:18" x14ac:dyDescent="0.25">
      <c r="A615" t="s">
        <v>0</v>
      </c>
      <c r="B615">
        <v>1333</v>
      </c>
      <c r="C615">
        <v>66</v>
      </c>
      <c r="D615">
        <v>66</v>
      </c>
      <c r="E615">
        <v>65535</v>
      </c>
      <c r="F615">
        <v>0.95172299999999999</v>
      </c>
      <c r="G615">
        <v>462.37099999999998</v>
      </c>
      <c r="H615">
        <v>2434.0700000000002</v>
      </c>
      <c r="I615">
        <v>16311.3</v>
      </c>
      <c r="J615" s="1">
        <v>1125440</v>
      </c>
      <c r="K615">
        <v>0</v>
      </c>
      <c r="L615">
        <v>66.954700000000003</v>
      </c>
      <c r="M615">
        <v>66.491399999999999</v>
      </c>
      <c r="N615">
        <v>1.83683</v>
      </c>
      <c r="O615">
        <v>1.83683</v>
      </c>
      <c r="P615">
        <v>5.13992</v>
      </c>
      <c r="Q615">
        <f t="shared" si="18"/>
        <v>16069.128000000001</v>
      </c>
      <c r="R615">
        <f t="shared" si="19"/>
        <v>15957.936</v>
      </c>
    </row>
    <row r="616" spans="1:18" x14ac:dyDescent="0.25">
      <c r="A616" t="s">
        <v>0</v>
      </c>
      <c r="B616">
        <v>1334</v>
      </c>
      <c r="C616">
        <v>66</v>
      </c>
      <c r="D616">
        <v>66</v>
      </c>
      <c r="E616">
        <v>61849</v>
      </c>
      <c r="F616">
        <v>0.88139199999999995</v>
      </c>
      <c r="G616">
        <v>449.47899999999998</v>
      </c>
      <c r="H616">
        <v>1744.92</v>
      </c>
      <c r="I616">
        <v>17764.900000000001</v>
      </c>
      <c r="J616">
        <v>784305</v>
      </c>
      <c r="K616">
        <v>0</v>
      </c>
      <c r="L616">
        <v>66.923299999999998</v>
      </c>
      <c r="M616">
        <v>66.606999999999999</v>
      </c>
      <c r="N616">
        <v>1.7383299999999999</v>
      </c>
      <c r="O616">
        <v>1.7383299999999999</v>
      </c>
      <c r="P616">
        <v>5.9049300000000002</v>
      </c>
      <c r="Q616">
        <f t="shared" si="18"/>
        <v>16061.591999999999</v>
      </c>
      <c r="R616">
        <f t="shared" si="19"/>
        <v>15985.68</v>
      </c>
    </row>
    <row r="617" spans="1:18" x14ac:dyDescent="0.25">
      <c r="A617" t="s">
        <v>0</v>
      </c>
      <c r="B617">
        <v>1335</v>
      </c>
      <c r="C617">
        <v>66</v>
      </c>
      <c r="D617">
        <v>66</v>
      </c>
      <c r="E617">
        <v>64442</v>
      </c>
      <c r="F617">
        <v>0.92448399999999997</v>
      </c>
      <c r="G617">
        <v>448.08</v>
      </c>
      <c r="H617">
        <v>1937.91</v>
      </c>
      <c r="I617">
        <v>17529.900000000001</v>
      </c>
      <c r="J617">
        <v>868337</v>
      </c>
      <c r="K617">
        <v>0</v>
      </c>
      <c r="L617">
        <v>66.866600000000005</v>
      </c>
      <c r="M617">
        <v>66.571799999999996</v>
      </c>
      <c r="N617">
        <v>1.7311799999999999</v>
      </c>
      <c r="O617">
        <v>1.7311799999999999</v>
      </c>
      <c r="P617">
        <v>5.54908</v>
      </c>
      <c r="Q617">
        <f t="shared" si="18"/>
        <v>16047.984</v>
      </c>
      <c r="R617">
        <f t="shared" si="19"/>
        <v>15977.232</v>
      </c>
    </row>
    <row r="618" spans="1:18" x14ac:dyDescent="0.25">
      <c r="A618" t="s">
        <v>0</v>
      </c>
      <c r="B618">
        <v>1336</v>
      </c>
      <c r="C618">
        <v>66</v>
      </c>
      <c r="D618">
        <v>66</v>
      </c>
      <c r="E618">
        <v>65535</v>
      </c>
      <c r="F618">
        <v>0.94803800000000005</v>
      </c>
      <c r="G618">
        <v>461.52600000000001</v>
      </c>
      <c r="H618">
        <v>1893.78</v>
      </c>
      <c r="I618">
        <v>18951.400000000001</v>
      </c>
      <c r="J618">
        <v>874029</v>
      </c>
      <c r="K618">
        <v>0</v>
      </c>
      <c r="L618">
        <v>66.975499999999997</v>
      </c>
      <c r="M618">
        <v>66.499399999999994</v>
      </c>
      <c r="N618">
        <v>1.6230899999999999</v>
      </c>
      <c r="O618">
        <v>1.6230899999999999</v>
      </c>
      <c r="P618">
        <v>5.1736500000000003</v>
      </c>
      <c r="Q618">
        <f t="shared" si="18"/>
        <v>16074.119999999999</v>
      </c>
      <c r="R618">
        <f t="shared" si="19"/>
        <v>15959.855999999998</v>
      </c>
    </row>
    <row r="619" spans="1:18" x14ac:dyDescent="0.25">
      <c r="A619" t="s">
        <v>0</v>
      </c>
      <c r="B619">
        <v>1337</v>
      </c>
      <c r="C619">
        <v>67</v>
      </c>
      <c r="D619">
        <v>66</v>
      </c>
      <c r="E619">
        <v>61656</v>
      </c>
      <c r="F619">
        <v>0.87215900000000002</v>
      </c>
      <c r="G619">
        <v>473.70100000000002</v>
      </c>
      <c r="H619">
        <v>1570.35</v>
      </c>
      <c r="I619">
        <v>19349.900000000001</v>
      </c>
      <c r="J619">
        <v>743875</v>
      </c>
      <c r="K619">
        <v>0</v>
      </c>
      <c r="L619">
        <v>67.0655</v>
      </c>
      <c r="M619">
        <v>66.437299999999993</v>
      </c>
      <c r="N619">
        <v>1.69269</v>
      </c>
      <c r="O619">
        <v>1.69269</v>
      </c>
      <c r="P619">
        <v>5.9517800000000003</v>
      </c>
      <c r="Q619">
        <f t="shared" si="18"/>
        <v>16095.72</v>
      </c>
      <c r="R619">
        <f t="shared" si="19"/>
        <v>15944.951999999997</v>
      </c>
    </row>
    <row r="620" spans="1:18" x14ac:dyDescent="0.25">
      <c r="A620" t="s">
        <v>0</v>
      </c>
      <c r="B620">
        <v>1338</v>
      </c>
      <c r="C620">
        <v>67</v>
      </c>
      <c r="D620">
        <v>66</v>
      </c>
      <c r="E620">
        <v>54825</v>
      </c>
      <c r="F620">
        <v>0.939496</v>
      </c>
      <c r="G620">
        <v>439.13200000000001</v>
      </c>
      <c r="H620">
        <v>1771.86</v>
      </c>
      <c r="I620">
        <v>17581.3</v>
      </c>
      <c r="J620">
        <v>778080</v>
      </c>
      <c r="K620">
        <v>0</v>
      </c>
      <c r="L620">
        <v>66.990200000000002</v>
      </c>
      <c r="M620">
        <v>66.491500000000002</v>
      </c>
      <c r="N620">
        <v>1.76434</v>
      </c>
      <c r="O620">
        <v>1.76434</v>
      </c>
      <c r="P620">
        <v>6.01105</v>
      </c>
      <c r="Q620">
        <f t="shared" si="18"/>
        <v>16077.648000000001</v>
      </c>
      <c r="R620">
        <f t="shared" si="19"/>
        <v>15957.960000000001</v>
      </c>
    </row>
    <row r="621" spans="1:18" x14ac:dyDescent="0.25">
      <c r="A621" t="s">
        <v>0</v>
      </c>
      <c r="B621">
        <v>1339</v>
      </c>
      <c r="C621">
        <v>67</v>
      </c>
      <c r="D621">
        <v>66</v>
      </c>
      <c r="E621">
        <v>60851</v>
      </c>
      <c r="F621">
        <v>0.90548300000000004</v>
      </c>
      <c r="G621">
        <v>456.93299999999999</v>
      </c>
      <c r="H621">
        <v>1401.82</v>
      </c>
      <c r="I621">
        <v>20862.5</v>
      </c>
      <c r="J621">
        <v>640538</v>
      </c>
      <c r="K621">
        <v>0</v>
      </c>
      <c r="L621">
        <v>67.039299999999997</v>
      </c>
      <c r="M621">
        <v>66.153300000000002</v>
      </c>
      <c r="N621">
        <v>1.5178</v>
      </c>
      <c r="O621">
        <v>1.5178</v>
      </c>
      <c r="P621">
        <v>5.7187200000000002</v>
      </c>
      <c r="Q621">
        <f t="shared" si="18"/>
        <v>16089.431999999999</v>
      </c>
      <c r="R621">
        <f t="shared" si="19"/>
        <v>15876.792000000001</v>
      </c>
    </row>
    <row r="622" spans="1:18" x14ac:dyDescent="0.25">
      <c r="A622" t="s">
        <v>0</v>
      </c>
      <c r="B622">
        <v>1340</v>
      </c>
      <c r="C622">
        <v>67</v>
      </c>
      <c r="D622">
        <v>66</v>
      </c>
      <c r="E622">
        <v>50567</v>
      </c>
      <c r="F622">
        <v>0.87172099999999997</v>
      </c>
      <c r="G622">
        <v>446.392</v>
      </c>
      <c r="H622">
        <v>1992.26</v>
      </c>
      <c r="I622">
        <v>15079</v>
      </c>
      <c r="J622">
        <v>889329</v>
      </c>
      <c r="K622">
        <v>0</v>
      </c>
      <c r="L622">
        <v>67.036900000000003</v>
      </c>
      <c r="M622">
        <v>66.477999999999994</v>
      </c>
      <c r="N622">
        <v>1.9959199999999999</v>
      </c>
      <c r="O622">
        <v>1.9959199999999999</v>
      </c>
      <c r="P622">
        <v>6.40421</v>
      </c>
      <c r="Q622">
        <f t="shared" si="18"/>
        <v>16088.856</v>
      </c>
      <c r="R622">
        <f t="shared" si="19"/>
        <v>15954.72</v>
      </c>
    </row>
    <row r="623" spans="1:18" x14ac:dyDescent="0.25">
      <c r="A623" t="s">
        <v>0</v>
      </c>
      <c r="B623">
        <v>1341</v>
      </c>
      <c r="C623">
        <v>67</v>
      </c>
      <c r="D623">
        <v>66</v>
      </c>
      <c r="E623">
        <v>57388</v>
      </c>
      <c r="F623">
        <v>0.91073599999999999</v>
      </c>
      <c r="G623">
        <v>434.488</v>
      </c>
      <c r="H623">
        <v>1920.24</v>
      </c>
      <c r="I623">
        <v>18511.5</v>
      </c>
      <c r="J623">
        <v>834322</v>
      </c>
      <c r="K623">
        <v>0</v>
      </c>
      <c r="L623">
        <v>67.084100000000007</v>
      </c>
      <c r="M623">
        <v>66.6751</v>
      </c>
      <c r="N623">
        <v>1.7884100000000001</v>
      </c>
      <c r="O623">
        <v>1.7884100000000001</v>
      </c>
      <c r="P623">
        <v>5.8579999999999997</v>
      </c>
      <c r="Q623">
        <f t="shared" si="18"/>
        <v>16100.184000000001</v>
      </c>
      <c r="R623">
        <f t="shared" si="19"/>
        <v>16002.023999999999</v>
      </c>
    </row>
    <row r="624" spans="1:18" x14ac:dyDescent="0.25">
      <c r="A624" t="s">
        <v>0</v>
      </c>
      <c r="B624">
        <v>1342</v>
      </c>
      <c r="C624">
        <v>67</v>
      </c>
      <c r="D624">
        <v>66</v>
      </c>
      <c r="E624">
        <v>65535</v>
      </c>
      <c r="F624">
        <v>0.95312600000000003</v>
      </c>
      <c r="G624">
        <v>440.29599999999999</v>
      </c>
      <c r="H624">
        <v>2050.98</v>
      </c>
      <c r="I624">
        <v>20429.8</v>
      </c>
      <c r="J624">
        <v>903039</v>
      </c>
      <c r="K624">
        <v>0</v>
      </c>
      <c r="L624">
        <v>67.0565</v>
      </c>
      <c r="M624">
        <v>66.334500000000006</v>
      </c>
      <c r="N624">
        <v>1.74024</v>
      </c>
      <c r="O624">
        <v>1.74024</v>
      </c>
      <c r="P624">
        <v>5.44895</v>
      </c>
      <c r="Q624">
        <f t="shared" si="18"/>
        <v>16093.56</v>
      </c>
      <c r="R624">
        <f t="shared" si="19"/>
        <v>15920.28</v>
      </c>
    </row>
    <row r="625" spans="1:18" x14ac:dyDescent="0.25">
      <c r="A625" t="s">
        <v>0</v>
      </c>
      <c r="B625">
        <v>1343</v>
      </c>
      <c r="C625">
        <v>66</v>
      </c>
      <c r="D625">
        <v>66</v>
      </c>
      <c r="E625">
        <v>65535</v>
      </c>
      <c r="F625">
        <v>0.93642999999999998</v>
      </c>
      <c r="G625">
        <v>457.637</v>
      </c>
      <c r="H625">
        <v>2408.13</v>
      </c>
      <c r="I625">
        <v>16458.900000000001</v>
      </c>
      <c r="J625" s="1">
        <v>1102050</v>
      </c>
      <c r="K625">
        <v>0</v>
      </c>
      <c r="L625">
        <v>66.818299999999994</v>
      </c>
      <c r="M625">
        <v>66.525899999999993</v>
      </c>
      <c r="N625">
        <v>1.8829400000000001</v>
      </c>
      <c r="O625">
        <v>1.8829400000000001</v>
      </c>
      <c r="P625">
        <v>5.3361599999999996</v>
      </c>
      <c r="Q625">
        <f t="shared" si="18"/>
        <v>16036.391999999998</v>
      </c>
      <c r="R625">
        <f t="shared" si="19"/>
        <v>15966.215999999999</v>
      </c>
    </row>
    <row r="626" spans="1:18" x14ac:dyDescent="0.25">
      <c r="A626" t="s">
        <v>0</v>
      </c>
      <c r="B626">
        <v>1344</v>
      </c>
      <c r="C626">
        <v>66</v>
      </c>
      <c r="D626">
        <v>66</v>
      </c>
      <c r="E626">
        <v>57061</v>
      </c>
      <c r="F626">
        <v>0.92193700000000001</v>
      </c>
      <c r="G626">
        <v>446.85700000000003</v>
      </c>
      <c r="H626">
        <v>2126.7199999999998</v>
      </c>
      <c r="I626">
        <v>16239.6</v>
      </c>
      <c r="J626">
        <v>950339</v>
      </c>
      <c r="K626">
        <v>0</v>
      </c>
      <c r="L626">
        <v>66.983800000000002</v>
      </c>
      <c r="M626">
        <v>66.298000000000002</v>
      </c>
      <c r="N626">
        <v>1.8805000000000001</v>
      </c>
      <c r="O626">
        <v>1.8805000000000001</v>
      </c>
      <c r="P626">
        <v>5.7730100000000002</v>
      </c>
      <c r="Q626">
        <f t="shared" si="18"/>
        <v>16076.112000000001</v>
      </c>
      <c r="R626">
        <f t="shared" si="19"/>
        <v>15911.52</v>
      </c>
    </row>
    <row r="627" spans="1:18" x14ac:dyDescent="0.25">
      <c r="A627" t="s">
        <v>0</v>
      </c>
      <c r="B627">
        <v>1345</v>
      </c>
      <c r="C627">
        <v>66</v>
      </c>
      <c r="D627">
        <v>66</v>
      </c>
      <c r="E627">
        <v>62335</v>
      </c>
      <c r="F627">
        <v>0.885324</v>
      </c>
      <c r="G627">
        <v>451.77</v>
      </c>
      <c r="H627">
        <v>1952.31</v>
      </c>
      <c r="I627">
        <v>17922.7</v>
      </c>
      <c r="J627">
        <v>881996</v>
      </c>
      <c r="K627">
        <v>0</v>
      </c>
      <c r="L627">
        <v>66.871399999999994</v>
      </c>
      <c r="M627">
        <v>66.134200000000007</v>
      </c>
      <c r="N627">
        <v>1.84246</v>
      </c>
      <c r="O627">
        <v>1.84246</v>
      </c>
      <c r="P627">
        <v>5.8955900000000003</v>
      </c>
      <c r="Q627">
        <f t="shared" si="18"/>
        <v>16049.135999999999</v>
      </c>
      <c r="R627">
        <f t="shared" si="19"/>
        <v>15872.208000000002</v>
      </c>
    </row>
    <row r="628" spans="1:18" x14ac:dyDescent="0.25">
      <c r="A628" t="s">
        <v>0</v>
      </c>
      <c r="B628">
        <v>1347</v>
      </c>
      <c r="C628">
        <v>66</v>
      </c>
      <c r="D628">
        <v>66</v>
      </c>
      <c r="E628">
        <v>65535</v>
      </c>
      <c r="F628">
        <v>0.95866300000000004</v>
      </c>
      <c r="G628">
        <v>454.221</v>
      </c>
      <c r="H628">
        <v>2390.71</v>
      </c>
      <c r="I628">
        <v>16467</v>
      </c>
      <c r="J628" s="1">
        <v>1085910</v>
      </c>
      <c r="K628">
        <v>0</v>
      </c>
      <c r="L628">
        <v>66.927599999999998</v>
      </c>
      <c r="M628">
        <v>66.427099999999996</v>
      </c>
      <c r="N628">
        <v>1.8194900000000001</v>
      </c>
      <c r="O628">
        <v>1.8194900000000001</v>
      </c>
      <c r="P628">
        <v>5.1792100000000003</v>
      </c>
      <c r="Q628">
        <f t="shared" si="18"/>
        <v>16062.624</v>
      </c>
      <c r="R628">
        <f t="shared" si="19"/>
        <v>15942.503999999999</v>
      </c>
    </row>
    <row r="629" spans="1:18" x14ac:dyDescent="0.25">
      <c r="A629" t="s">
        <v>0</v>
      </c>
      <c r="B629">
        <v>1348</v>
      </c>
      <c r="C629">
        <v>66</v>
      </c>
      <c r="D629">
        <v>66</v>
      </c>
      <c r="E629">
        <v>65535</v>
      </c>
      <c r="F629">
        <v>0.95485699999999996</v>
      </c>
      <c r="G629">
        <v>456.87200000000001</v>
      </c>
      <c r="H629">
        <v>2153.25</v>
      </c>
      <c r="I629">
        <v>16850</v>
      </c>
      <c r="J629">
        <v>983761</v>
      </c>
      <c r="K629">
        <v>0</v>
      </c>
      <c r="L629">
        <v>66.859200000000001</v>
      </c>
      <c r="M629">
        <v>66.497799999999998</v>
      </c>
      <c r="N629">
        <v>1.7305900000000001</v>
      </c>
      <c r="O629">
        <v>1.7305900000000001</v>
      </c>
      <c r="P629">
        <v>5.1859400000000004</v>
      </c>
      <c r="Q629">
        <f t="shared" si="18"/>
        <v>16046.208000000001</v>
      </c>
      <c r="R629">
        <f t="shared" si="19"/>
        <v>15959.472</v>
      </c>
    </row>
    <row r="630" spans="1:18" x14ac:dyDescent="0.25">
      <c r="A630" t="s">
        <v>0</v>
      </c>
      <c r="B630">
        <v>1349</v>
      </c>
      <c r="C630">
        <v>67</v>
      </c>
      <c r="D630">
        <v>66</v>
      </c>
      <c r="E630">
        <v>65535</v>
      </c>
      <c r="F630">
        <v>0.93093300000000001</v>
      </c>
      <c r="G630">
        <v>448.01900000000001</v>
      </c>
      <c r="H630">
        <v>1685.91</v>
      </c>
      <c r="I630">
        <v>20729.099999999999</v>
      </c>
      <c r="J630">
        <v>755320</v>
      </c>
      <c r="K630">
        <v>0</v>
      </c>
      <c r="L630">
        <v>67.066400000000002</v>
      </c>
      <c r="M630">
        <v>66.188199999999995</v>
      </c>
      <c r="N630">
        <v>1.6214599999999999</v>
      </c>
      <c r="O630">
        <v>1.6214599999999999</v>
      </c>
      <c r="P630">
        <v>5.5872200000000003</v>
      </c>
      <c r="Q630">
        <f t="shared" si="18"/>
        <v>16095.936</v>
      </c>
      <c r="R630">
        <f t="shared" si="19"/>
        <v>15885.167999999998</v>
      </c>
    </row>
    <row r="631" spans="1:18" x14ac:dyDescent="0.25">
      <c r="A631" t="s">
        <v>0</v>
      </c>
      <c r="B631">
        <v>1350</v>
      </c>
      <c r="C631">
        <v>66</v>
      </c>
      <c r="D631">
        <v>66</v>
      </c>
      <c r="E631">
        <v>65381</v>
      </c>
      <c r="F631">
        <v>0.94028800000000001</v>
      </c>
      <c r="G631">
        <v>437.30799999999999</v>
      </c>
      <c r="H631">
        <v>2308.9699999999998</v>
      </c>
      <c r="I631">
        <v>16723.900000000001</v>
      </c>
      <c r="J631" s="1">
        <v>1009730</v>
      </c>
      <c r="K631">
        <v>0</v>
      </c>
      <c r="L631">
        <v>66.9572</v>
      </c>
      <c r="M631">
        <v>66.4452</v>
      </c>
      <c r="N631">
        <v>1.8025899999999999</v>
      </c>
      <c r="O631">
        <v>1.8025899999999999</v>
      </c>
      <c r="P631">
        <v>5.3162700000000003</v>
      </c>
      <c r="Q631">
        <f t="shared" si="18"/>
        <v>16069.727999999999</v>
      </c>
      <c r="R631">
        <f t="shared" si="19"/>
        <v>15946.848</v>
      </c>
    </row>
    <row r="632" spans="1:18" x14ac:dyDescent="0.25">
      <c r="A632" t="s">
        <v>0</v>
      </c>
      <c r="B632">
        <v>1351</v>
      </c>
      <c r="C632">
        <v>66</v>
      </c>
      <c r="D632">
        <v>66</v>
      </c>
      <c r="E632">
        <v>60066</v>
      </c>
      <c r="F632">
        <v>0.90523799999999999</v>
      </c>
      <c r="G632">
        <v>446.37200000000001</v>
      </c>
      <c r="H632">
        <v>2177.9</v>
      </c>
      <c r="I632">
        <v>16089.6</v>
      </c>
      <c r="J632">
        <v>972154</v>
      </c>
      <c r="K632">
        <v>0</v>
      </c>
      <c r="L632">
        <v>66.959699999999998</v>
      </c>
      <c r="M632">
        <v>66.382999999999996</v>
      </c>
      <c r="N632">
        <v>1.8785700000000001</v>
      </c>
      <c r="O632">
        <v>1.8785700000000001</v>
      </c>
      <c r="P632">
        <v>5.6926399999999999</v>
      </c>
      <c r="Q632">
        <f t="shared" si="18"/>
        <v>16070.328</v>
      </c>
      <c r="R632">
        <f t="shared" si="19"/>
        <v>15931.919999999998</v>
      </c>
    </row>
    <row r="633" spans="1:18" x14ac:dyDescent="0.25">
      <c r="A633" t="s">
        <v>0</v>
      </c>
      <c r="B633">
        <v>1352</v>
      </c>
      <c r="C633">
        <v>67</v>
      </c>
      <c r="D633">
        <v>66</v>
      </c>
      <c r="E633">
        <v>63292</v>
      </c>
      <c r="F633">
        <v>0.92729200000000001</v>
      </c>
      <c r="G633">
        <v>464.03100000000001</v>
      </c>
      <c r="H633">
        <v>1877.37</v>
      </c>
      <c r="I633">
        <v>19829.599999999999</v>
      </c>
      <c r="J633">
        <v>871159</v>
      </c>
      <c r="K633">
        <v>0</v>
      </c>
      <c r="L633">
        <v>67.006900000000002</v>
      </c>
      <c r="M633">
        <v>66.387900000000002</v>
      </c>
      <c r="N633">
        <v>1.68974</v>
      </c>
      <c r="O633">
        <v>1.68974</v>
      </c>
      <c r="P633">
        <v>5.4174600000000002</v>
      </c>
      <c r="Q633">
        <f t="shared" si="18"/>
        <v>16081.656000000001</v>
      </c>
      <c r="R633">
        <f t="shared" si="19"/>
        <v>15933.096000000001</v>
      </c>
    </row>
    <row r="634" spans="1:18" x14ac:dyDescent="0.25">
      <c r="A634" t="s">
        <v>0</v>
      </c>
      <c r="B634">
        <v>1353</v>
      </c>
      <c r="C634">
        <v>66</v>
      </c>
      <c r="D634">
        <v>66</v>
      </c>
      <c r="E634">
        <v>65535</v>
      </c>
      <c r="F634">
        <v>0.94761399999999996</v>
      </c>
      <c r="G634">
        <v>444.70600000000002</v>
      </c>
      <c r="H634">
        <v>1978</v>
      </c>
      <c r="I634">
        <v>19558.099999999999</v>
      </c>
      <c r="J634">
        <v>879628</v>
      </c>
      <c r="K634">
        <v>0</v>
      </c>
      <c r="L634">
        <v>66.852699999999999</v>
      </c>
      <c r="M634">
        <v>66.566800000000001</v>
      </c>
      <c r="N634">
        <v>1.65744</v>
      </c>
      <c r="O634">
        <v>1.65744</v>
      </c>
      <c r="P634">
        <v>5.2514799999999999</v>
      </c>
      <c r="Q634">
        <f t="shared" si="18"/>
        <v>16044.647999999999</v>
      </c>
      <c r="R634">
        <f t="shared" si="19"/>
        <v>15976.031999999999</v>
      </c>
    </row>
    <row r="635" spans="1:18" x14ac:dyDescent="0.25">
      <c r="A635" t="s">
        <v>0</v>
      </c>
      <c r="B635">
        <v>1354</v>
      </c>
      <c r="C635">
        <v>66</v>
      </c>
      <c r="D635">
        <v>66</v>
      </c>
      <c r="E635">
        <v>65535</v>
      </c>
      <c r="F635">
        <v>0.886069</v>
      </c>
      <c r="G635">
        <v>453.75799999999998</v>
      </c>
      <c r="H635">
        <v>2636.22</v>
      </c>
      <c r="I635">
        <v>14289.1</v>
      </c>
      <c r="J635" s="1">
        <v>1196200</v>
      </c>
      <c r="K635">
        <v>0</v>
      </c>
      <c r="L635">
        <v>66.687399999999997</v>
      </c>
      <c r="M635">
        <v>66.366799999999998</v>
      </c>
      <c r="N635">
        <v>1.9359900000000001</v>
      </c>
      <c r="O635">
        <v>1.9359900000000001</v>
      </c>
      <c r="P635">
        <v>5.2495700000000003</v>
      </c>
      <c r="Q635">
        <f t="shared" si="18"/>
        <v>16004.975999999999</v>
      </c>
      <c r="R635">
        <f t="shared" si="19"/>
        <v>15928.031999999999</v>
      </c>
    </row>
    <row r="636" spans="1:18" x14ac:dyDescent="0.25">
      <c r="A636" t="s">
        <v>0</v>
      </c>
      <c r="B636">
        <v>1356</v>
      </c>
      <c r="C636">
        <v>66</v>
      </c>
      <c r="D636">
        <v>66</v>
      </c>
      <c r="E636">
        <v>54694</v>
      </c>
      <c r="F636">
        <v>0.84313499999999997</v>
      </c>
      <c r="G636">
        <v>439.49700000000001</v>
      </c>
      <c r="H636">
        <v>2252.89</v>
      </c>
      <c r="I636">
        <v>15855.9</v>
      </c>
      <c r="J636">
        <v>990139</v>
      </c>
      <c r="K636">
        <v>0</v>
      </c>
      <c r="L636">
        <v>66.760199999999998</v>
      </c>
      <c r="M636">
        <v>66.416499999999999</v>
      </c>
      <c r="N636">
        <v>1.96834</v>
      </c>
      <c r="O636">
        <v>1.96834</v>
      </c>
      <c r="P636">
        <v>5.9196600000000004</v>
      </c>
      <c r="Q636">
        <f t="shared" si="18"/>
        <v>16022.448</v>
      </c>
      <c r="R636">
        <f t="shared" si="19"/>
        <v>15939.96</v>
      </c>
    </row>
    <row r="637" spans="1:18" x14ac:dyDescent="0.25">
      <c r="A637" t="s">
        <v>0</v>
      </c>
      <c r="B637">
        <v>1356</v>
      </c>
      <c r="C637">
        <v>90</v>
      </c>
      <c r="D637">
        <v>79</v>
      </c>
      <c r="E637">
        <v>4143</v>
      </c>
      <c r="F637">
        <v>0.24654899999999999</v>
      </c>
      <c r="G637">
        <v>439.49700000000001</v>
      </c>
      <c r="H637">
        <v>10.325200000000001</v>
      </c>
      <c r="I637">
        <v>2797.63</v>
      </c>
      <c r="J637">
        <v>4537.88</v>
      </c>
      <c r="K637">
        <v>0</v>
      </c>
      <c r="L637">
        <v>89.828500000000005</v>
      </c>
      <c r="M637">
        <v>80.2226</v>
      </c>
      <c r="N637">
        <v>0.50808900000000001</v>
      </c>
      <c r="O637">
        <v>0.50808900000000001</v>
      </c>
      <c r="P637">
        <v>46.4664</v>
      </c>
      <c r="Q637">
        <f t="shared" si="18"/>
        <v>21558.84</v>
      </c>
      <c r="R637">
        <f t="shared" si="19"/>
        <v>19253.423999999999</v>
      </c>
    </row>
    <row r="638" spans="1:18" x14ac:dyDescent="0.25">
      <c r="A638" t="s">
        <v>0</v>
      </c>
      <c r="B638">
        <v>1357</v>
      </c>
      <c r="C638">
        <v>66</v>
      </c>
      <c r="D638">
        <v>66</v>
      </c>
      <c r="E638">
        <v>62074</v>
      </c>
      <c r="F638">
        <v>0.91091100000000003</v>
      </c>
      <c r="G638">
        <v>459.75900000000001</v>
      </c>
      <c r="H638">
        <v>2319.88</v>
      </c>
      <c r="I638">
        <v>15063.4</v>
      </c>
      <c r="J638" s="1">
        <v>1066580</v>
      </c>
      <c r="K638">
        <v>0</v>
      </c>
      <c r="L638">
        <v>66.921499999999995</v>
      </c>
      <c r="M638">
        <v>66.239699999999999</v>
      </c>
      <c r="N638">
        <v>1.91018</v>
      </c>
      <c r="O638">
        <v>1.91018</v>
      </c>
      <c r="P638">
        <v>5.5237999999999996</v>
      </c>
      <c r="Q638">
        <f t="shared" si="18"/>
        <v>16061.159999999998</v>
      </c>
      <c r="R638">
        <f t="shared" si="19"/>
        <v>15897.528</v>
      </c>
    </row>
    <row r="639" spans="1:18" x14ac:dyDescent="0.25">
      <c r="A639" t="s">
        <v>0</v>
      </c>
      <c r="B639">
        <v>1358</v>
      </c>
      <c r="C639">
        <v>66</v>
      </c>
      <c r="D639">
        <v>66</v>
      </c>
      <c r="E639">
        <v>60434</v>
      </c>
      <c r="F639">
        <v>0.887683</v>
      </c>
      <c r="G639">
        <v>436.38200000000001</v>
      </c>
      <c r="H639">
        <v>2183.59</v>
      </c>
      <c r="I639">
        <v>14967.7</v>
      </c>
      <c r="J639">
        <v>952882</v>
      </c>
      <c r="K639">
        <v>0</v>
      </c>
      <c r="L639">
        <v>66.749600000000001</v>
      </c>
      <c r="M639">
        <v>66.244699999999995</v>
      </c>
      <c r="N639">
        <v>1.8712800000000001</v>
      </c>
      <c r="O639">
        <v>1.8712800000000001</v>
      </c>
      <c r="P639">
        <v>5.7167199999999996</v>
      </c>
      <c r="Q639">
        <f t="shared" si="18"/>
        <v>16019.904</v>
      </c>
      <c r="R639">
        <f t="shared" si="19"/>
        <v>15898.727999999999</v>
      </c>
    </row>
    <row r="640" spans="1:18" x14ac:dyDescent="0.25">
      <c r="A640" t="s">
        <v>0</v>
      </c>
      <c r="B640">
        <v>1359</v>
      </c>
      <c r="C640">
        <v>66</v>
      </c>
      <c r="D640">
        <v>66</v>
      </c>
      <c r="E640">
        <v>61162</v>
      </c>
      <c r="F640">
        <v>0.90570200000000001</v>
      </c>
      <c r="G640">
        <v>447.25400000000002</v>
      </c>
      <c r="H640">
        <v>2161.4</v>
      </c>
      <c r="I640">
        <v>15893.2</v>
      </c>
      <c r="J640">
        <v>966695</v>
      </c>
      <c r="K640">
        <v>0</v>
      </c>
      <c r="L640">
        <v>66.886899999999997</v>
      </c>
      <c r="M640">
        <v>66.463399999999993</v>
      </c>
      <c r="N640">
        <v>1.839</v>
      </c>
      <c r="O640">
        <v>1.839</v>
      </c>
      <c r="P640">
        <v>5.5804099999999996</v>
      </c>
      <c r="Q640">
        <f t="shared" si="18"/>
        <v>16052.856</v>
      </c>
      <c r="R640">
        <f t="shared" si="19"/>
        <v>15951.215999999999</v>
      </c>
    </row>
    <row r="641" spans="1:18" x14ac:dyDescent="0.25">
      <c r="A641" t="s">
        <v>0</v>
      </c>
      <c r="B641">
        <v>1360</v>
      </c>
      <c r="C641">
        <v>67</v>
      </c>
      <c r="D641">
        <v>66</v>
      </c>
      <c r="E641">
        <v>60816</v>
      </c>
      <c r="F641">
        <v>0.91173499999999996</v>
      </c>
      <c r="G641">
        <v>442.59800000000001</v>
      </c>
      <c r="H641">
        <v>1778.71</v>
      </c>
      <c r="I641">
        <v>18460.900000000001</v>
      </c>
      <c r="J641">
        <v>787252</v>
      </c>
      <c r="K641">
        <v>0</v>
      </c>
      <c r="L641">
        <v>67.076800000000006</v>
      </c>
      <c r="M641">
        <v>66.456199999999995</v>
      </c>
      <c r="N641">
        <v>1.7001200000000001</v>
      </c>
      <c r="O641">
        <v>1.7001200000000001</v>
      </c>
      <c r="P641">
        <v>5.7393700000000001</v>
      </c>
      <c r="Q641">
        <f t="shared" si="18"/>
        <v>16098.432000000001</v>
      </c>
      <c r="R641">
        <f t="shared" si="19"/>
        <v>15949.487999999999</v>
      </c>
    </row>
    <row r="642" spans="1:18" x14ac:dyDescent="0.25">
      <c r="A642" t="s">
        <v>0</v>
      </c>
      <c r="B642">
        <v>1361</v>
      </c>
      <c r="C642">
        <v>66</v>
      </c>
      <c r="D642">
        <v>66</v>
      </c>
      <c r="E642">
        <v>65535</v>
      </c>
      <c r="F642">
        <v>0.90061800000000003</v>
      </c>
      <c r="G642">
        <v>450.97199999999998</v>
      </c>
      <c r="H642">
        <v>1730.6</v>
      </c>
      <c r="I642">
        <v>19334.400000000001</v>
      </c>
      <c r="J642">
        <v>780453</v>
      </c>
      <c r="K642">
        <v>0</v>
      </c>
      <c r="L642">
        <v>66.859899999999996</v>
      </c>
      <c r="M642">
        <v>66.543999999999997</v>
      </c>
      <c r="N642">
        <v>1.6696899999999999</v>
      </c>
      <c r="O642">
        <v>1.6696899999999999</v>
      </c>
      <c r="P642">
        <v>5.6679199999999996</v>
      </c>
      <c r="Q642">
        <f t="shared" ref="Q642:Q705" si="20">L642*240</f>
        <v>16046.375999999998</v>
      </c>
      <c r="R642">
        <f t="shared" ref="R642:R705" si="21">M642*240</f>
        <v>15970.56</v>
      </c>
    </row>
    <row r="643" spans="1:18" x14ac:dyDescent="0.25">
      <c r="A643" t="s">
        <v>0</v>
      </c>
      <c r="B643">
        <v>1362</v>
      </c>
      <c r="C643">
        <v>67</v>
      </c>
      <c r="D643">
        <v>66</v>
      </c>
      <c r="E643">
        <v>54702</v>
      </c>
      <c r="F643">
        <v>0.87105399999999999</v>
      </c>
      <c r="G643">
        <v>450.19099999999997</v>
      </c>
      <c r="H643">
        <v>1836.85</v>
      </c>
      <c r="I643">
        <v>17334.8</v>
      </c>
      <c r="J643">
        <v>826932</v>
      </c>
      <c r="K643">
        <v>0</v>
      </c>
      <c r="L643">
        <v>67.032899999999998</v>
      </c>
      <c r="M643">
        <v>66.497200000000007</v>
      </c>
      <c r="N643">
        <v>1.7965199999999999</v>
      </c>
      <c r="O643">
        <v>1.7965199999999999</v>
      </c>
      <c r="P643">
        <v>5.9438000000000004</v>
      </c>
      <c r="Q643">
        <f t="shared" si="20"/>
        <v>16087.895999999999</v>
      </c>
      <c r="R643">
        <f t="shared" si="21"/>
        <v>15959.328000000001</v>
      </c>
    </row>
    <row r="644" spans="1:18" x14ac:dyDescent="0.25">
      <c r="A644" t="s">
        <v>0</v>
      </c>
      <c r="B644">
        <v>1363</v>
      </c>
      <c r="C644">
        <v>66</v>
      </c>
      <c r="D644">
        <v>66</v>
      </c>
      <c r="E644">
        <v>65535</v>
      </c>
      <c r="F644">
        <v>0.90347100000000002</v>
      </c>
      <c r="G644">
        <v>452.02199999999999</v>
      </c>
      <c r="H644">
        <v>2223.1</v>
      </c>
      <c r="I644">
        <v>15054.1</v>
      </c>
      <c r="J644" s="1">
        <v>1004890</v>
      </c>
      <c r="K644">
        <v>0</v>
      </c>
      <c r="L644">
        <v>66.819999999999993</v>
      </c>
      <c r="M644">
        <v>66.526300000000006</v>
      </c>
      <c r="N644">
        <v>1.8151999999999999</v>
      </c>
      <c r="O644">
        <v>1.8151999999999999</v>
      </c>
      <c r="P644">
        <v>5.3906099999999997</v>
      </c>
      <c r="Q644">
        <f t="shared" si="20"/>
        <v>16036.8</v>
      </c>
      <c r="R644">
        <f t="shared" si="21"/>
        <v>15966.312000000002</v>
      </c>
    </row>
    <row r="645" spans="1:18" x14ac:dyDescent="0.25">
      <c r="A645" t="s">
        <v>0</v>
      </c>
      <c r="B645">
        <v>1364</v>
      </c>
      <c r="C645">
        <v>66</v>
      </c>
      <c r="D645">
        <v>66</v>
      </c>
      <c r="E645">
        <v>58825</v>
      </c>
      <c r="F645">
        <v>0.90368199999999999</v>
      </c>
      <c r="G645">
        <v>465.96699999999998</v>
      </c>
      <c r="H645">
        <v>1916.87</v>
      </c>
      <c r="I645">
        <v>16904.2</v>
      </c>
      <c r="J645">
        <v>893199</v>
      </c>
      <c r="K645">
        <v>0</v>
      </c>
      <c r="L645">
        <v>66.930499999999995</v>
      </c>
      <c r="M645">
        <v>66.562399999999997</v>
      </c>
      <c r="N645">
        <v>1.7749900000000001</v>
      </c>
      <c r="O645">
        <v>1.7749900000000001</v>
      </c>
      <c r="P645">
        <v>5.6405000000000003</v>
      </c>
      <c r="Q645">
        <f t="shared" si="20"/>
        <v>16063.32</v>
      </c>
      <c r="R645">
        <f t="shared" si="21"/>
        <v>15974.975999999999</v>
      </c>
    </row>
    <row r="646" spans="1:18" x14ac:dyDescent="0.25">
      <c r="A646" t="s">
        <v>0</v>
      </c>
      <c r="B646">
        <v>1365</v>
      </c>
      <c r="C646">
        <v>66</v>
      </c>
      <c r="D646">
        <v>66</v>
      </c>
      <c r="E646">
        <v>61535</v>
      </c>
      <c r="F646">
        <v>0.93405199999999999</v>
      </c>
      <c r="G646">
        <v>449.71100000000001</v>
      </c>
      <c r="H646">
        <v>1706.75</v>
      </c>
      <c r="I646">
        <v>19198.900000000001</v>
      </c>
      <c r="J646">
        <v>767544</v>
      </c>
      <c r="K646">
        <v>0</v>
      </c>
      <c r="L646">
        <v>66.892600000000002</v>
      </c>
      <c r="M646">
        <v>66.584199999999996</v>
      </c>
      <c r="N646">
        <v>1.74356</v>
      </c>
      <c r="O646">
        <v>1.74356</v>
      </c>
      <c r="P646">
        <v>5.9978999999999996</v>
      </c>
      <c r="Q646">
        <f t="shared" si="20"/>
        <v>16054.224</v>
      </c>
      <c r="R646">
        <f t="shared" si="21"/>
        <v>15980.207999999999</v>
      </c>
    </row>
    <row r="647" spans="1:18" x14ac:dyDescent="0.25">
      <c r="A647" t="s">
        <v>0</v>
      </c>
      <c r="B647">
        <v>1366</v>
      </c>
      <c r="C647">
        <v>66</v>
      </c>
      <c r="D647">
        <v>66</v>
      </c>
      <c r="E647">
        <v>65535</v>
      </c>
      <c r="F647">
        <v>0.93008900000000005</v>
      </c>
      <c r="G647">
        <v>445.16199999999998</v>
      </c>
      <c r="H647">
        <v>2288.19</v>
      </c>
      <c r="I647">
        <v>15608.5</v>
      </c>
      <c r="J647" s="1">
        <v>1018620</v>
      </c>
      <c r="K647">
        <v>0</v>
      </c>
      <c r="L647">
        <v>66.778700000000001</v>
      </c>
      <c r="M647">
        <v>66.470799999999997</v>
      </c>
      <c r="N647">
        <v>1.84202</v>
      </c>
      <c r="O647">
        <v>1.84202</v>
      </c>
      <c r="P647">
        <v>5.4265299999999996</v>
      </c>
      <c r="Q647">
        <f t="shared" si="20"/>
        <v>16026.888000000001</v>
      </c>
      <c r="R647">
        <f t="shared" si="21"/>
        <v>15952.991999999998</v>
      </c>
    </row>
    <row r="648" spans="1:18" x14ac:dyDescent="0.25">
      <c r="A648" t="s">
        <v>0</v>
      </c>
      <c r="B648">
        <v>1367</v>
      </c>
      <c r="C648">
        <v>67</v>
      </c>
      <c r="D648">
        <v>66</v>
      </c>
      <c r="E648">
        <v>60047</v>
      </c>
      <c r="F648">
        <v>0.89314899999999997</v>
      </c>
      <c r="G648">
        <v>465.70499999999998</v>
      </c>
      <c r="H648">
        <v>1626.22</v>
      </c>
      <c r="I648">
        <v>21828.2</v>
      </c>
      <c r="J648">
        <v>757340</v>
      </c>
      <c r="K648">
        <v>0</v>
      </c>
      <c r="L648">
        <v>67.008799999999994</v>
      </c>
      <c r="M648">
        <v>66.3339</v>
      </c>
      <c r="N648">
        <v>1.6557900000000001</v>
      </c>
      <c r="O648">
        <v>1.6557900000000001</v>
      </c>
      <c r="P648">
        <v>5.7359499999999999</v>
      </c>
      <c r="Q648">
        <f t="shared" si="20"/>
        <v>16082.111999999999</v>
      </c>
      <c r="R648">
        <f t="shared" si="21"/>
        <v>15920.136</v>
      </c>
    </row>
    <row r="649" spans="1:18" x14ac:dyDescent="0.25">
      <c r="A649" t="s">
        <v>0</v>
      </c>
      <c r="B649">
        <v>1368</v>
      </c>
      <c r="C649">
        <v>67</v>
      </c>
      <c r="D649">
        <v>66</v>
      </c>
      <c r="E649">
        <v>58770</v>
      </c>
      <c r="F649">
        <v>0.92483000000000004</v>
      </c>
      <c r="G649">
        <v>456.87400000000002</v>
      </c>
      <c r="H649">
        <v>1773.68</v>
      </c>
      <c r="I649">
        <v>19308.900000000001</v>
      </c>
      <c r="J649">
        <v>810348</v>
      </c>
      <c r="K649">
        <v>0</v>
      </c>
      <c r="L649">
        <v>66.968100000000007</v>
      </c>
      <c r="M649">
        <v>66.543400000000005</v>
      </c>
      <c r="N649">
        <v>1.74427</v>
      </c>
      <c r="O649">
        <v>1.74427</v>
      </c>
      <c r="P649">
        <v>5.8311400000000004</v>
      </c>
      <c r="Q649">
        <f t="shared" si="20"/>
        <v>16072.344000000001</v>
      </c>
      <c r="R649">
        <f t="shared" si="21"/>
        <v>15970.416000000001</v>
      </c>
    </row>
    <row r="650" spans="1:18" x14ac:dyDescent="0.25">
      <c r="A650" t="s">
        <v>0</v>
      </c>
      <c r="B650">
        <v>1369</v>
      </c>
      <c r="C650">
        <v>67</v>
      </c>
      <c r="D650">
        <v>66</v>
      </c>
      <c r="E650">
        <v>61295</v>
      </c>
      <c r="F650">
        <v>0.874004</v>
      </c>
      <c r="G650">
        <v>446.16199999999998</v>
      </c>
      <c r="H650">
        <v>1935.89</v>
      </c>
      <c r="I650">
        <v>18195.599999999999</v>
      </c>
      <c r="J650">
        <v>863718</v>
      </c>
      <c r="K650">
        <v>0</v>
      </c>
      <c r="L650">
        <v>67.190299999999993</v>
      </c>
      <c r="M650">
        <v>66.571700000000007</v>
      </c>
      <c r="N650">
        <v>1.78444</v>
      </c>
      <c r="O650">
        <v>1.78444</v>
      </c>
      <c r="P650">
        <v>5.75</v>
      </c>
      <c r="Q650">
        <f t="shared" si="20"/>
        <v>16125.671999999999</v>
      </c>
      <c r="R650">
        <f t="shared" si="21"/>
        <v>15977.208000000002</v>
      </c>
    </row>
    <row r="651" spans="1:18" x14ac:dyDescent="0.25">
      <c r="A651" t="s">
        <v>0</v>
      </c>
      <c r="B651">
        <v>1371</v>
      </c>
      <c r="C651">
        <v>67</v>
      </c>
      <c r="D651">
        <v>66</v>
      </c>
      <c r="E651">
        <v>51272</v>
      </c>
      <c r="F651">
        <v>0.884409</v>
      </c>
      <c r="G651">
        <v>441.62299999999999</v>
      </c>
      <c r="H651">
        <v>2226.35</v>
      </c>
      <c r="I651">
        <v>17179.7</v>
      </c>
      <c r="J651">
        <v>983205</v>
      </c>
      <c r="K651">
        <v>0</v>
      </c>
      <c r="L651">
        <v>66.997699999999995</v>
      </c>
      <c r="M651">
        <v>66.164000000000001</v>
      </c>
      <c r="N651">
        <v>1.9929600000000001</v>
      </c>
      <c r="O651">
        <v>1.9929600000000001</v>
      </c>
      <c r="P651">
        <v>6.0292899999999996</v>
      </c>
      <c r="Q651">
        <f t="shared" si="20"/>
        <v>16079.447999999999</v>
      </c>
      <c r="R651">
        <f t="shared" si="21"/>
        <v>15879.36</v>
      </c>
    </row>
    <row r="652" spans="1:18" x14ac:dyDescent="0.25">
      <c r="A652" t="s">
        <v>0</v>
      </c>
      <c r="B652">
        <v>1372</v>
      </c>
      <c r="C652">
        <v>67</v>
      </c>
      <c r="D652">
        <v>65</v>
      </c>
      <c r="E652">
        <v>54321</v>
      </c>
      <c r="F652">
        <v>0.93170900000000001</v>
      </c>
      <c r="G652">
        <v>440.78699999999998</v>
      </c>
      <c r="H652">
        <v>2664.72</v>
      </c>
      <c r="I652">
        <v>13934.5</v>
      </c>
      <c r="J652" s="1">
        <v>1174580</v>
      </c>
      <c r="K652">
        <v>0</v>
      </c>
      <c r="L652">
        <v>67.081299999999999</v>
      </c>
      <c r="M652">
        <v>65.987799999999993</v>
      </c>
      <c r="N652">
        <v>1.99939</v>
      </c>
      <c r="O652">
        <v>1.99939</v>
      </c>
      <c r="P652">
        <v>5.47464</v>
      </c>
      <c r="Q652">
        <f t="shared" si="20"/>
        <v>16099.511999999999</v>
      </c>
      <c r="R652">
        <f t="shared" si="21"/>
        <v>15837.071999999998</v>
      </c>
    </row>
    <row r="653" spans="1:18" x14ac:dyDescent="0.25">
      <c r="A653" t="s">
        <v>0</v>
      </c>
      <c r="B653">
        <v>1373</v>
      </c>
      <c r="C653">
        <v>66</v>
      </c>
      <c r="D653">
        <v>66</v>
      </c>
      <c r="E653">
        <v>65535</v>
      </c>
      <c r="F653">
        <v>0.90773300000000001</v>
      </c>
      <c r="G653">
        <v>466.33100000000002</v>
      </c>
      <c r="H653">
        <v>1873.17</v>
      </c>
      <c r="I653">
        <v>19767.2</v>
      </c>
      <c r="J653">
        <v>873518</v>
      </c>
      <c r="K653">
        <v>0</v>
      </c>
      <c r="L653">
        <v>66.976799999999997</v>
      </c>
      <c r="M653">
        <v>66.3596</v>
      </c>
      <c r="N653">
        <v>1.6880500000000001</v>
      </c>
      <c r="O653">
        <v>1.6880500000000001</v>
      </c>
      <c r="P653">
        <v>5.4066200000000002</v>
      </c>
      <c r="Q653">
        <f t="shared" si="20"/>
        <v>16074.431999999999</v>
      </c>
      <c r="R653">
        <f t="shared" si="21"/>
        <v>15926.304</v>
      </c>
    </row>
    <row r="654" spans="1:18" x14ac:dyDescent="0.25">
      <c r="A654" t="s">
        <v>0</v>
      </c>
      <c r="B654">
        <v>1374</v>
      </c>
      <c r="C654">
        <v>66</v>
      </c>
      <c r="D654">
        <v>66</v>
      </c>
      <c r="E654">
        <v>56677</v>
      </c>
      <c r="F654">
        <v>0.90397300000000003</v>
      </c>
      <c r="G654">
        <v>445.79700000000003</v>
      </c>
      <c r="H654">
        <v>2486.21</v>
      </c>
      <c r="I654">
        <v>15722.5</v>
      </c>
      <c r="J654" s="1">
        <v>1108350</v>
      </c>
      <c r="K654">
        <v>0</v>
      </c>
      <c r="L654">
        <v>66.897999999999996</v>
      </c>
      <c r="M654">
        <v>66.440799999999996</v>
      </c>
      <c r="N654">
        <v>1.9873700000000001</v>
      </c>
      <c r="O654">
        <v>1.9873700000000001</v>
      </c>
      <c r="P654">
        <v>5.6251899999999999</v>
      </c>
      <c r="Q654">
        <f t="shared" si="20"/>
        <v>16055.519999999999</v>
      </c>
      <c r="R654">
        <f t="shared" si="21"/>
        <v>15945.791999999999</v>
      </c>
    </row>
    <row r="655" spans="1:18" x14ac:dyDescent="0.25">
      <c r="A655" t="s">
        <v>0</v>
      </c>
      <c r="B655">
        <v>1375</v>
      </c>
      <c r="C655">
        <v>67</v>
      </c>
      <c r="D655">
        <v>66</v>
      </c>
      <c r="E655">
        <v>59917</v>
      </c>
      <c r="F655">
        <v>0.87795999999999996</v>
      </c>
      <c r="G655">
        <v>458.642</v>
      </c>
      <c r="H655">
        <v>2371</v>
      </c>
      <c r="I655">
        <v>16860.099999999999</v>
      </c>
      <c r="J655" s="1">
        <v>1087440</v>
      </c>
      <c r="K655">
        <v>0</v>
      </c>
      <c r="L655">
        <v>67.057400000000001</v>
      </c>
      <c r="M655">
        <v>66.155000000000001</v>
      </c>
      <c r="N655">
        <v>1.9504600000000001</v>
      </c>
      <c r="O655">
        <v>1.9504600000000001</v>
      </c>
      <c r="P655">
        <v>5.5891400000000004</v>
      </c>
      <c r="Q655">
        <f t="shared" si="20"/>
        <v>16093.776</v>
      </c>
      <c r="R655">
        <f t="shared" si="21"/>
        <v>15877.2</v>
      </c>
    </row>
    <row r="656" spans="1:18" x14ac:dyDescent="0.25">
      <c r="A656" t="s">
        <v>0</v>
      </c>
      <c r="B656">
        <v>1377</v>
      </c>
      <c r="C656">
        <v>66</v>
      </c>
      <c r="D656">
        <v>66</v>
      </c>
      <c r="E656">
        <v>65535</v>
      </c>
      <c r="F656">
        <v>0.96160999999999996</v>
      </c>
      <c r="G656">
        <v>432.03399999999999</v>
      </c>
      <c r="H656">
        <v>2524.98</v>
      </c>
      <c r="I656">
        <v>17685</v>
      </c>
      <c r="J656" s="1">
        <v>1090880</v>
      </c>
      <c r="K656">
        <v>0</v>
      </c>
      <c r="L656">
        <v>66.863600000000005</v>
      </c>
      <c r="M656">
        <v>66.3095</v>
      </c>
      <c r="N656">
        <v>1.87331</v>
      </c>
      <c r="O656">
        <v>1.87331</v>
      </c>
      <c r="P656">
        <v>5.3030400000000002</v>
      </c>
      <c r="Q656">
        <f t="shared" si="20"/>
        <v>16047.264000000001</v>
      </c>
      <c r="R656">
        <f t="shared" si="21"/>
        <v>15914.28</v>
      </c>
    </row>
    <row r="657" spans="1:18" x14ac:dyDescent="0.25">
      <c r="A657" t="s">
        <v>0</v>
      </c>
      <c r="B657">
        <v>1378</v>
      </c>
      <c r="C657">
        <v>66</v>
      </c>
      <c r="D657">
        <v>66</v>
      </c>
      <c r="E657">
        <v>65535</v>
      </c>
      <c r="F657">
        <v>0.92925000000000002</v>
      </c>
      <c r="G657">
        <v>455.11500000000001</v>
      </c>
      <c r="H657">
        <v>2849.79</v>
      </c>
      <c r="I657">
        <v>15995.9</v>
      </c>
      <c r="J657" s="1">
        <v>1296980</v>
      </c>
      <c r="K657">
        <v>0</v>
      </c>
      <c r="L657">
        <v>66.886300000000006</v>
      </c>
      <c r="M657">
        <v>66.216999999999999</v>
      </c>
      <c r="N657">
        <v>1.9838800000000001</v>
      </c>
      <c r="O657">
        <v>1.9838800000000001</v>
      </c>
      <c r="P657">
        <v>5.1558700000000002</v>
      </c>
      <c r="Q657">
        <f t="shared" si="20"/>
        <v>16052.712000000001</v>
      </c>
      <c r="R657">
        <f t="shared" si="21"/>
        <v>15892.08</v>
      </c>
    </row>
    <row r="658" spans="1:18" x14ac:dyDescent="0.25">
      <c r="A658" t="s">
        <v>0</v>
      </c>
      <c r="B658">
        <v>1380</v>
      </c>
      <c r="C658">
        <v>67</v>
      </c>
      <c r="D658">
        <v>66</v>
      </c>
      <c r="E658">
        <v>57513</v>
      </c>
      <c r="F658">
        <v>0.86716700000000002</v>
      </c>
      <c r="G658">
        <v>447.1</v>
      </c>
      <c r="H658">
        <v>1841.41</v>
      </c>
      <c r="I658">
        <v>18987.3</v>
      </c>
      <c r="J658">
        <v>823294</v>
      </c>
      <c r="K658">
        <v>0</v>
      </c>
      <c r="L658">
        <v>67.026200000000003</v>
      </c>
      <c r="M658">
        <v>66.202100000000002</v>
      </c>
      <c r="N658">
        <v>1.8408100000000001</v>
      </c>
      <c r="O658">
        <v>1.8408100000000001</v>
      </c>
      <c r="P658">
        <v>6.1159100000000004</v>
      </c>
      <c r="Q658">
        <f t="shared" si="20"/>
        <v>16086.288</v>
      </c>
      <c r="R658">
        <f t="shared" si="21"/>
        <v>15888.504000000001</v>
      </c>
    </row>
    <row r="659" spans="1:18" x14ac:dyDescent="0.25">
      <c r="A659" t="s">
        <v>0</v>
      </c>
      <c r="B659">
        <v>1382</v>
      </c>
      <c r="C659">
        <v>66</v>
      </c>
      <c r="D659">
        <v>66</v>
      </c>
      <c r="E659">
        <v>65535</v>
      </c>
      <c r="F659">
        <v>0.94698599999999999</v>
      </c>
      <c r="G659">
        <v>453.37200000000001</v>
      </c>
      <c r="H659">
        <v>1860.94</v>
      </c>
      <c r="I659">
        <v>19119.3</v>
      </c>
      <c r="J659">
        <v>843701</v>
      </c>
      <c r="K659">
        <v>0</v>
      </c>
      <c r="L659">
        <v>66.881</v>
      </c>
      <c r="M659">
        <v>66.443299999999994</v>
      </c>
      <c r="N659">
        <v>1.65415</v>
      </c>
      <c r="O659">
        <v>1.65415</v>
      </c>
      <c r="P659">
        <v>5.3746</v>
      </c>
      <c r="Q659">
        <f t="shared" si="20"/>
        <v>16051.44</v>
      </c>
      <c r="R659">
        <f t="shared" si="21"/>
        <v>15946.391999999998</v>
      </c>
    </row>
    <row r="660" spans="1:18" x14ac:dyDescent="0.25">
      <c r="A660" t="s">
        <v>0</v>
      </c>
      <c r="B660">
        <v>1383</v>
      </c>
      <c r="C660">
        <v>66</v>
      </c>
      <c r="D660">
        <v>66</v>
      </c>
      <c r="E660">
        <v>65535</v>
      </c>
      <c r="F660">
        <v>0.96215300000000004</v>
      </c>
      <c r="G660">
        <v>461.42599999999999</v>
      </c>
      <c r="H660">
        <v>2658.43</v>
      </c>
      <c r="I660">
        <v>15647</v>
      </c>
      <c r="J660" s="1">
        <v>1226670</v>
      </c>
      <c r="K660">
        <v>0</v>
      </c>
      <c r="L660">
        <v>66.909199999999998</v>
      </c>
      <c r="M660">
        <v>66.349599999999995</v>
      </c>
      <c r="N660">
        <v>1.8745700000000001</v>
      </c>
      <c r="O660">
        <v>1.8745700000000001</v>
      </c>
      <c r="P660">
        <v>5.0083099999999998</v>
      </c>
      <c r="Q660">
        <f t="shared" si="20"/>
        <v>16058.207999999999</v>
      </c>
      <c r="R660">
        <f t="shared" si="21"/>
        <v>15923.903999999999</v>
      </c>
    </row>
    <row r="661" spans="1:18" x14ac:dyDescent="0.25">
      <c r="A661" t="s">
        <v>0</v>
      </c>
      <c r="B661">
        <v>1384</v>
      </c>
      <c r="C661">
        <v>66</v>
      </c>
      <c r="D661">
        <v>66</v>
      </c>
      <c r="E661">
        <v>65535</v>
      </c>
      <c r="F661">
        <v>0.94788399999999995</v>
      </c>
      <c r="G661">
        <v>443.55900000000003</v>
      </c>
      <c r="H661">
        <v>2929.95</v>
      </c>
      <c r="I661">
        <v>14618.5</v>
      </c>
      <c r="J661" s="1">
        <v>1299610</v>
      </c>
      <c r="K661">
        <v>0</v>
      </c>
      <c r="L661">
        <v>66.671400000000006</v>
      </c>
      <c r="M661">
        <v>66.510400000000004</v>
      </c>
      <c r="N661">
        <v>1.95367</v>
      </c>
      <c r="O661">
        <v>1.95367</v>
      </c>
      <c r="P661">
        <v>5.0518099999999997</v>
      </c>
      <c r="Q661">
        <f t="shared" si="20"/>
        <v>16001.136000000002</v>
      </c>
      <c r="R661">
        <f t="shared" si="21"/>
        <v>15962.496000000001</v>
      </c>
    </row>
    <row r="662" spans="1:18" x14ac:dyDescent="0.25">
      <c r="A662" t="s">
        <v>0</v>
      </c>
      <c r="B662">
        <v>1385</v>
      </c>
      <c r="C662">
        <v>66</v>
      </c>
      <c r="D662">
        <v>66</v>
      </c>
      <c r="E662">
        <v>65535</v>
      </c>
      <c r="F662">
        <v>0.93898400000000004</v>
      </c>
      <c r="G662">
        <v>462.35199999999998</v>
      </c>
      <c r="H662">
        <v>1698.87</v>
      </c>
      <c r="I662">
        <v>20687.099999999999</v>
      </c>
      <c r="J662">
        <v>785476</v>
      </c>
      <c r="K662">
        <v>0</v>
      </c>
      <c r="L662">
        <v>66.920699999999997</v>
      </c>
      <c r="M662">
        <v>66.384100000000004</v>
      </c>
      <c r="N662">
        <v>1.5956900000000001</v>
      </c>
      <c r="O662">
        <v>1.5956900000000001</v>
      </c>
      <c r="P662">
        <v>5.3922100000000004</v>
      </c>
      <c r="Q662">
        <f t="shared" si="20"/>
        <v>16060.967999999999</v>
      </c>
      <c r="R662">
        <f t="shared" si="21"/>
        <v>15932.184000000001</v>
      </c>
    </row>
    <row r="663" spans="1:18" x14ac:dyDescent="0.25">
      <c r="A663" t="s">
        <v>0</v>
      </c>
      <c r="B663">
        <v>1388</v>
      </c>
      <c r="C663">
        <v>66</v>
      </c>
      <c r="D663">
        <v>66</v>
      </c>
      <c r="E663">
        <v>65535</v>
      </c>
      <c r="F663">
        <v>0.89885599999999999</v>
      </c>
      <c r="G663">
        <v>458.7</v>
      </c>
      <c r="H663">
        <v>1733.14</v>
      </c>
      <c r="I663">
        <v>19356.400000000001</v>
      </c>
      <c r="J663">
        <v>794989</v>
      </c>
      <c r="K663">
        <v>0</v>
      </c>
      <c r="L663">
        <v>66.819100000000006</v>
      </c>
      <c r="M663">
        <v>66.572199999999995</v>
      </c>
      <c r="N663">
        <v>1.67736</v>
      </c>
      <c r="O663">
        <v>1.67736</v>
      </c>
      <c r="P663">
        <v>5.6495899999999999</v>
      </c>
      <c r="Q663">
        <f t="shared" si="20"/>
        <v>16036.584000000001</v>
      </c>
      <c r="R663">
        <f t="shared" si="21"/>
        <v>15977.328</v>
      </c>
    </row>
    <row r="664" spans="1:18" x14ac:dyDescent="0.25">
      <c r="A664" t="s">
        <v>0</v>
      </c>
      <c r="B664">
        <v>1389</v>
      </c>
      <c r="C664">
        <v>67</v>
      </c>
      <c r="D664">
        <v>66</v>
      </c>
      <c r="E664">
        <v>65236</v>
      </c>
      <c r="F664">
        <v>0.91933900000000002</v>
      </c>
      <c r="G664">
        <v>438.726</v>
      </c>
      <c r="H664">
        <v>1640.66</v>
      </c>
      <c r="I664">
        <v>20991.599999999999</v>
      </c>
      <c r="J664">
        <v>719802</v>
      </c>
      <c r="K664">
        <v>0</v>
      </c>
      <c r="L664">
        <v>67.054000000000002</v>
      </c>
      <c r="M664">
        <v>66.408600000000007</v>
      </c>
      <c r="N664">
        <v>1.7564299999999999</v>
      </c>
      <c r="O664">
        <v>1.7564299999999999</v>
      </c>
      <c r="P664">
        <v>6.2504999999999997</v>
      </c>
      <c r="Q664">
        <f t="shared" si="20"/>
        <v>16092.960000000001</v>
      </c>
      <c r="R664">
        <f t="shared" si="21"/>
        <v>15938.064000000002</v>
      </c>
    </row>
    <row r="665" spans="1:18" x14ac:dyDescent="0.25">
      <c r="A665" t="s">
        <v>0</v>
      </c>
      <c r="B665">
        <v>1390</v>
      </c>
      <c r="C665">
        <v>67</v>
      </c>
      <c r="D665">
        <v>66</v>
      </c>
      <c r="E665">
        <v>65535</v>
      </c>
      <c r="F665">
        <v>0.91306299999999996</v>
      </c>
      <c r="G665">
        <v>444.17700000000002</v>
      </c>
      <c r="H665">
        <v>1523.02</v>
      </c>
      <c r="I665">
        <v>21464</v>
      </c>
      <c r="J665">
        <v>676490</v>
      </c>
      <c r="K665">
        <v>0</v>
      </c>
      <c r="L665">
        <v>67.076599999999999</v>
      </c>
      <c r="M665">
        <v>66.575299999999999</v>
      </c>
      <c r="N665">
        <v>1.6190899999999999</v>
      </c>
      <c r="O665">
        <v>1.6190899999999999</v>
      </c>
      <c r="P665">
        <v>5.9287000000000001</v>
      </c>
      <c r="Q665">
        <f t="shared" si="20"/>
        <v>16098.384</v>
      </c>
      <c r="R665">
        <f t="shared" si="21"/>
        <v>15978.072</v>
      </c>
    </row>
    <row r="666" spans="1:18" x14ac:dyDescent="0.25">
      <c r="A666" t="s">
        <v>0</v>
      </c>
      <c r="B666">
        <v>1391</v>
      </c>
      <c r="C666">
        <v>67</v>
      </c>
      <c r="D666">
        <v>66</v>
      </c>
      <c r="E666">
        <v>64568</v>
      </c>
      <c r="F666">
        <v>0.92197399999999996</v>
      </c>
      <c r="G666">
        <v>449.71199999999999</v>
      </c>
      <c r="H666">
        <v>1862.77</v>
      </c>
      <c r="I666">
        <v>19927.599999999999</v>
      </c>
      <c r="J666">
        <v>837711</v>
      </c>
      <c r="K666">
        <v>0</v>
      </c>
      <c r="L666">
        <v>66.968100000000007</v>
      </c>
      <c r="M666">
        <v>66.413899999999998</v>
      </c>
      <c r="N666">
        <v>1.7098800000000001</v>
      </c>
      <c r="O666">
        <v>1.7098800000000001</v>
      </c>
      <c r="P666">
        <v>5.5883799999999999</v>
      </c>
      <c r="Q666">
        <f t="shared" si="20"/>
        <v>16072.344000000001</v>
      </c>
      <c r="R666">
        <f t="shared" si="21"/>
        <v>15939.335999999999</v>
      </c>
    </row>
    <row r="667" spans="1:18" x14ac:dyDescent="0.25">
      <c r="A667" t="s">
        <v>0</v>
      </c>
      <c r="B667">
        <v>1392</v>
      </c>
      <c r="C667">
        <v>66</v>
      </c>
      <c r="D667">
        <v>66</v>
      </c>
      <c r="E667">
        <v>65535</v>
      </c>
      <c r="F667">
        <v>0.92235999999999996</v>
      </c>
      <c r="G667">
        <v>447.98500000000001</v>
      </c>
      <c r="H667">
        <v>2252.06</v>
      </c>
      <c r="I667">
        <v>16906.5</v>
      </c>
      <c r="J667" s="1">
        <v>1008890</v>
      </c>
      <c r="K667">
        <v>0</v>
      </c>
      <c r="L667">
        <v>66.881699999999995</v>
      </c>
      <c r="M667">
        <v>66.321899999999999</v>
      </c>
      <c r="N667">
        <v>1.8299399999999999</v>
      </c>
      <c r="O667">
        <v>1.8299399999999999</v>
      </c>
      <c r="P667">
        <v>5.4206000000000003</v>
      </c>
      <c r="Q667">
        <f t="shared" si="20"/>
        <v>16051.607999999998</v>
      </c>
      <c r="R667">
        <f t="shared" si="21"/>
        <v>15917.255999999999</v>
      </c>
    </row>
    <row r="668" spans="1:18" x14ac:dyDescent="0.25">
      <c r="A668" t="s">
        <v>0</v>
      </c>
      <c r="B668">
        <v>1394</v>
      </c>
      <c r="C668">
        <v>66</v>
      </c>
      <c r="D668">
        <v>66</v>
      </c>
      <c r="E668">
        <v>62061</v>
      </c>
      <c r="F668">
        <v>0.91187499999999999</v>
      </c>
      <c r="G668">
        <v>436.04599999999999</v>
      </c>
      <c r="H668">
        <v>2371.9</v>
      </c>
      <c r="I668">
        <v>16151.9</v>
      </c>
      <c r="J668" s="1">
        <v>1034260</v>
      </c>
      <c r="K668">
        <v>0</v>
      </c>
      <c r="L668">
        <v>66.922200000000004</v>
      </c>
      <c r="M668">
        <v>66.424000000000007</v>
      </c>
      <c r="N668">
        <v>1.89435</v>
      </c>
      <c r="O668">
        <v>1.89435</v>
      </c>
      <c r="P668">
        <v>5.53409</v>
      </c>
      <c r="Q668">
        <f t="shared" si="20"/>
        <v>16061.328000000001</v>
      </c>
      <c r="R668">
        <f t="shared" si="21"/>
        <v>15941.760000000002</v>
      </c>
    </row>
    <row r="669" spans="1:18" x14ac:dyDescent="0.25">
      <c r="A669" t="s">
        <v>0</v>
      </c>
      <c r="B669">
        <v>1395</v>
      </c>
      <c r="C669">
        <v>67</v>
      </c>
      <c r="D669">
        <v>66</v>
      </c>
      <c r="E669">
        <v>65535</v>
      </c>
      <c r="F669">
        <v>0.91621600000000003</v>
      </c>
      <c r="G669">
        <v>453.315</v>
      </c>
      <c r="H669">
        <v>1850.25</v>
      </c>
      <c r="I669">
        <v>20352.8</v>
      </c>
      <c r="J669">
        <v>838744</v>
      </c>
      <c r="K669">
        <v>0</v>
      </c>
      <c r="L669">
        <v>66.991</v>
      </c>
      <c r="M669">
        <v>66.4482</v>
      </c>
      <c r="N669">
        <v>1.72512</v>
      </c>
      <c r="O669">
        <v>1.72512</v>
      </c>
      <c r="P669">
        <v>5.6444099999999997</v>
      </c>
      <c r="Q669">
        <f t="shared" si="20"/>
        <v>16077.84</v>
      </c>
      <c r="R669">
        <f t="shared" si="21"/>
        <v>15947.567999999999</v>
      </c>
    </row>
    <row r="670" spans="1:18" x14ac:dyDescent="0.25">
      <c r="A670" t="s">
        <v>0</v>
      </c>
      <c r="B670">
        <v>1396</v>
      </c>
      <c r="C670">
        <v>66</v>
      </c>
      <c r="D670">
        <v>66</v>
      </c>
      <c r="E670">
        <v>65535</v>
      </c>
      <c r="F670">
        <v>0.94425099999999995</v>
      </c>
      <c r="G670">
        <v>461.85199999999998</v>
      </c>
      <c r="H670">
        <v>1957.45</v>
      </c>
      <c r="I670">
        <v>17573.2</v>
      </c>
      <c r="J670">
        <v>904050</v>
      </c>
      <c r="K670">
        <v>0</v>
      </c>
      <c r="L670">
        <v>66.884299999999996</v>
      </c>
      <c r="M670">
        <v>66.361099999999993</v>
      </c>
      <c r="N670">
        <v>1.6638500000000001</v>
      </c>
      <c r="O670">
        <v>1.6638500000000001</v>
      </c>
      <c r="P670">
        <v>5.2154800000000003</v>
      </c>
      <c r="Q670">
        <f t="shared" si="20"/>
        <v>16052.232</v>
      </c>
      <c r="R670">
        <f t="shared" si="21"/>
        <v>15926.663999999999</v>
      </c>
    </row>
    <row r="671" spans="1:18" x14ac:dyDescent="0.25">
      <c r="A671" t="s">
        <v>0</v>
      </c>
      <c r="B671">
        <v>1397</v>
      </c>
      <c r="C671">
        <v>66</v>
      </c>
      <c r="D671">
        <v>66</v>
      </c>
      <c r="E671">
        <v>65535</v>
      </c>
      <c r="F671">
        <v>0.93562000000000001</v>
      </c>
      <c r="G671">
        <v>453.54500000000002</v>
      </c>
      <c r="H671">
        <v>2200.42</v>
      </c>
      <c r="I671">
        <v>16465.8</v>
      </c>
      <c r="J671">
        <v>997990</v>
      </c>
      <c r="K671">
        <v>0</v>
      </c>
      <c r="L671">
        <v>66.891199999999998</v>
      </c>
      <c r="M671">
        <v>66.394000000000005</v>
      </c>
      <c r="N671">
        <v>1.75823</v>
      </c>
      <c r="O671">
        <v>1.75823</v>
      </c>
      <c r="P671">
        <v>5.2293900000000004</v>
      </c>
      <c r="Q671">
        <f t="shared" si="20"/>
        <v>16053.887999999999</v>
      </c>
      <c r="R671">
        <f t="shared" si="21"/>
        <v>15934.560000000001</v>
      </c>
    </row>
    <row r="672" spans="1:18" x14ac:dyDescent="0.25">
      <c r="A672" t="s">
        <v>0</v>
      </c>
      <c r="B672">
        <v>1399</v>
      </c>
      <c r="C672">
        <v>66</v>
      </c>
      <c r="D672">
        <v>66</v>
      </c>
      <c r="E672">
        <v>56856</v>
      </c>
      <c r="F672">
        <v>0.90992799999999996</v>
      </c>
      <c r="G672">
        <v>457.11900000000003</v>
      </c>
      <c r="H672">
        <v>1864.96</v>
      </c>
      <c r="I672">
        <v>17090.5</v>
      </c>
      <c r="J672">
        <v>852508</v>
      </c>
      <c r="K672">
        <v>0</v>
      </c>
      <c r="L672">
        <v>66.852099999999993</v>
      </c>
      <c r="M672">
        <v>66.156199999999998</v>
      </c>
      <c r="N672">
        <v>1.7596099999999999</v>
      </c>
      <c r="O672">
        <v>1.7596099999999999</v>
      </c>
      <c r="P672">
        <v>5.7216100000000001</v>
      </c>
      <c r="Q672">
        <f t="shared" si="20"/>
        <v>16044.503999999999</v>
      </c>
      <c r="R672">
        <f t="shared" si="21"/>
        <v>15877.487999999999</v>
      </c>
    </row>
    <row r="673" spans="1:18" x14ac:dyDescent="0.25">
      <c r="A673" t="s">
        <v>0</v>
      </c>
      <c r="B673">
        <v>1400</v>
      </c>
      <c r="C673">
        <v>66</v>
      </c>
      <c r="D673">
        <v>66</v>
      </c>
      <c r="E673">
        <v>65535</v>
      </c>
      <c r="F673">
        <v>0.915709</v>
      </c>
      <c r="G673">
        <v>453.19499999999999</v>
      </c>
      <c r="H673">
        <v>1830.34</v>
      </c>
      <c r="I673">
        <v>16788.7</v>
      </c>
      <c r="J673">
        <v>829500</v>
      </c>
      <c r="K673">
        <v>0</v>
      </c>
      <c r="L673">
        <v>66.877200000000002</v>
      </c>
      <c r="M673">
        <v>66.526899999999998</v>
      </c>
      <c r="N673">
        <v>1.6671</v>
      </c>
      <c r="O673">
        <v>1.6671</v>
      </c>
      <c r="P673">
        <v>5.4715800000000003</v>
      </c>
      <c r="Q673">
        <f t="shared" si="20"/>
        <v>16050.528</v>
      </c>
      <c r="R673">
        <f t="shared" si="21"/>
        <v>15966.456</v>
      </c>
    </row>
    <row r="674" spans="1:18" x14ac:dyDescent="0.25">
      <c r="A674" t="s">
        <v>0</v>
      </c>
      <c r="B674">
        <v>1402</v>
      </c>
      <c r="C674">
        <v>96</v>
      </c>
      <c r="D674">
        <v>77</v>
      </c>
      <c r="E674">
        <v>4293</v>
      </c>
      <c r="F674">
        <v>0.25083899999999998</v>
      </c>
      <c r="G674">
        <v>435.41199999999998</v>
      </c>
      <c r="H674">
        <v>10.741099999999999</v>
      </c>
      <c r="I674">
        <v>2444.56</v>
      </c>
      <c r="J674">
        <v>4676.82</v>
      </c>
      <c r="K674">
        <v>0</v>
      </c>
      <c r="L674">
        <v>96.742699999999999</v>
      </c>
      <c r="M674">
        <v>77.919799999999995</v>
      </c>
      <c r="N674">
        <v>0.53294900000000001</v>
      </c>
      <c r="O674">
        <v>0.53294900000000001</v>
      </c>
      <c r="P674">
        <v>47.898499999999999</v>
      </c>
      <c r="Q674">
        <f t="shared" si="20"/>
        <v>23218.248</v>
      </c>
      <c r="R674">
        <f t="shared" si="21"/>
        <v>18700.752</v>
      </c>
    </row>
    <row r="675" spans="1:18" x14ac:dyDescent="0.25">
      <c r="A675" t="s">
        <v>0</v>
      </c>
      <c r="B675">
        <v>1403</v>
      </c>
      <c r="C675">
        <v>66</v>
      </c>
      <c r="D675">
        <v>66</v>
      </c>
      <c r="E675">
        <v>55373</v>
      </c>
      <c r="F675">
        <v>0.87895500000000004</v>
      </c>
      <c r="G675">
        <v>443.93799999999999</v>
      </c>
      <c r="H675">
        <v>2326.02</v>
      </c>
      <c r="I675">
        <v>16723.7</v>
      </c>
      <c r="J675" s="1">
        <v>1032610</v>
      </c>
      <c r="K675">
        <v>0</v>
      </c>
      <c r="L675">
        <v>66.973799999999997</v>
      </c>
      <c r="M675">
        <v>66.282499999999999</v>
      </c>
      <c r="N675">
        <v>1.9782999999999999</v>
      </c>
      <c r="O675">
        <v>1.9782999999999999</v>
      </c>
      <c r="P675">
        <v>5.8209299999999997</v>
      </c>
      <c r="Q675">
        <f t="shared" si="20"/>
        <v>16073.712</v>
      </c>
      <c r="R675">
        <f t="shared" si="21"/>
        <v>15907.8</v>
      </c>
    </row>
    <row r="676" spans="1:18" x14ac:dyDescent="0.25">
      <c r="A676" t="s">
        <v>0</v>
      </c>
      <c r="B676">
        <v>1404</v>
      </c>
      <c r="C676">
        <v>67</v>
      </c>
      <c r="D676">
        <v>66</v>
      </c>
      <c r="E676">
        <v>63013</v>
      </c>
      <c r="F676">
        <v>0.90348300000000004</v>
      </c>
      <c r="G676">
        <v>449.73</v>
      </c>
      <c r="H676">
        <v>2185.75</v>
      </c>
      <c r="I676">
        <v>18443.5</v>
      </c>
      <c r="J676">
        <v>982997</v>
      </c>
      <c r="K676">
        <v>0</v>
      </c>
      <c r="L676">
        <v>66.999099999999999</v>
      </c>
      <c r="M676">
        <v>66.356099999999998</v>
      </c>
      <c r="N676">
        <v>1.9178200000000001</v>
      </c>
      <c r="O676">
        <v>1.9178200000000001</v>
      </c>
      <c r="P676">
        <v>5.7928100000000002</v>
      </c>
      <c r="Q676">
        <f t="shared" si="20"/>
        <v>16079.784</v>
      </c>
      <c r="R676">
        <f t="shared" si="21"/>
        <v>15925.464</v>
      </c>
    </row>
    <row r="677" spans="1:18" x14ac:dyDescent="0.25">
      <c r="A677" t="s">
        <v>0</v>
      </c>
      <c r="B677">
        <v>1405</v>
      </c>
      <c r="C677">
        <v>67</v>
      </c>
      <c r="D677">
        <v>66</v>
      </c>
      <c r="E677">
        <v>58341</v>
      </c>
      <c r="F677">
        <v>0.93077900000000002</v>
      </c>
      <c r="G677">
        <v>437.76100000000002</v>
      </c>
      <c r="H677">
        <v>2164.1999999999998</v>
      </c>
      <c r="I677">
        <v>18143.5</v>
      </c>
      <c r="J677">
        <v>947402</v>
      </c>
      <c r="K677">
        <v>0</v>
      </c>
      <c r="L677">
        <v>66.943799999999996</v>
      </c>
      <c r="M677">
        <v>66.317300000000003</v>
      </c>
      <c r="N677">
        <v>1.8276399999999999</v>
      </c>
      <c r="O677">
        <v>1.8276399999999999</v>
      </c>
      <c r="P677">
        <v>5.5914799999999998</v>
      </c>
      <c r="Q677">
        <f t="shared" si="20"/>
        <v>16066.511999999999</v>
      </c>
      <c r="R677">
        <f t="shared" si="21"/>
        <v>15916.152</v>
      </c>
    </row>
    <row r="678" spans="1:18" x14ac:dyDescent="0.25">
      <c r="A678" t="s">
        <v>0</v>
      </c>
      <c r="B678">
        <v>1406</v>
      </c>
      <c r="C678">
        <v>66</v>
      </c>
      <c r="D678">
        <v>66</v>
      </c>
      <c r="E678">
        <v>65535</v>
      </c>
      <c r="F678">
        <v>0.92999200000000004</v>
      </c>
      <c r="G678">
        <v>451.37799999999999</v>
      </c>
      <c r="H678">
        <v>2569.8200000000002</v>
      </c>
      <c r="I678">
        <v>15255.6</v>
      </c>
      <c r="J678" s="1">
        <v>1159960</v>
      </c>
      <c r="K678">
        <v>0</v>
      </c>
      <c r="L678">
        <v>66.8874</v>
      </c>
      <c r="M678">
        <v>66.343400000000003</v>
      </c>
      <c r="N678">
        <v>1.95262</v>
      </c>
      <c r="O678">
        <v>1.95262</v>
      </c>
      <c r="P678">
        <v>5.3870100000000001</v>
      </c>
      <c r="Q678">
        <f t="shared" si="20"/>
        <v>16052.976000000001</v>
      </c>
      <c r="R678">
        <f t="shared" si="21"/>
        <v>15922.416000000001</v>
      </c>
    </row>
    <row r="679" spans="1:18" x14ac:dyDescent="0.25">
      <c r="A679" t="s">
        <v>0</v>
      </c>
      <c r="B679">
        <v>1407</v>
      </c>
      <c r="C679">
        <v>66</v>
      </c>
      <c r="D679">
        <v>66</v>
      </c>
      <c r="E679">
        <v>65535</v>
      </c>
      <c r="F679">
        <v>0.93083700000000003</v>
      </c>
      <c r="G679">
        <v>445.459</v>
      </c>
      <c r="H679">
        <v>2856.76</v>
      </c>
      <c r="I679">
        <v>15183.4</v>
      </c>
      <c r="J679" s="1">
        <v>1272570</v>
      </c>
      <c r="K679">
        <v>0</v>
      </c>
      <c r="L679">
        <v>66.895099999999999</v>
      </c>
      <c r="M679">
        <v>66.368700000000004</v>
      </c>
      <c r="N679">
        <v>1.9679199999999999</v>
      </c>
      <c r="O679">
        <v>1.9679199999999999</v>
      </c>
      <c r="P679">
        <v>5.1532099999999996</v>
      </c>
      <c r="Q679">
        <f t="shared" si="20"/>
        <v>16054.824000000001</v>
      </c>
      <c r="R679">
        <f t="shared" si="21"/>
        <v>15928.488000000001</v>
      </c>
    </row>
    <row r="680" spans="1:18" x14ac:dyDescent="0.25">
      <c r="A680" t="s">
        <v>0</v>
      </c>
      <c r="B680">
        <v>1409</v>
      </c>
      <c r="C680">
        <v>66</v>
      </c>
      <c r="D680">
        <v>66</v>
      </c>
      <c r="E680">
        <v>65535</v>
      </c>
      <c r="F680">
        <v>0.89324800000000004</v>
      </c>
      <c r="G680">
        <v>446.58600000000001</v>
      </c>
      <c r="H680">
        <v>1989.11</v>
      </c>
      <c r="I680">
        <v>17848</v>
      </c>
      <c r="J680">
        <v>888306</v>
      </c>
      <c r="K680">
        <v>0</v>
      </c>
      <c r="L680">
        <v>66.657399999999996</v>
      </c>
      <c r="M680">
        <v>66.365399999999994</v>
      </c>
      <c r="N680">
        <v>1.6955</v>
      </c>
      <c r="O680">
        <v>1.6955</v>
      </c>
      <c r="P680">
        <v>5.3547599999999997</v>
      </c>
      <c r="Q680">
        <f t="shared" si="20"/>
        <v>15997.775999999998</v>
      </c>
      <c r="R680">
        <f t="shared" si="21"/>
        <v>15927.695999999998</v>
      </c>
    </row>
    <row r="681" spans="1:18" x14ac:dyDescent="0.25">
      <c r="A681" t="s">
        <v>0</v>
      </c>
      <c r="B681">
        <v>1410</v>
      </c>
      <c r="C681">
        <v>67</v>
      </c>
      <c r="D681">
        <v>66</v>
      </c>
      <c r="E681">
        <v>52826</v>
      </c>
      <c r="F681">
        <v>0.87838300000000002</v>
      </c>
      <c r="G681">
        <v>446.86099999999999</v>
      </c>
      <c r="H681">
        <v>2048.89</v>
      </c>
      <c r="I681">
        <v>16530.3</v>
      </c>
      <c r="J681">
        <v>915568</v>
      </c>
      <c r="K681">
        <v>0</v>
      </c>
      <c r="L681">
        <v>66.9739</v>
      </c>
      <c r="M681">
        <v>66.4833</v>
      </c>
      <c r="N681">
        <v>1.8962000000000001</v>
      </c>
      <c r="O681">
        <v>1.8962000000000001</v>
      </c>
      <c r="P681">
        <v>5.9500900000000003</v>
      </c>
      <c r="Q681">
        <f t="shared" si="20"/>
        <v>16073.736000000001</v>
      </c>
      <c r="R681">
        <f t="shared" si="21"/>
        <v>15955.992</v>
      </c>
    </row>
    <row r="682" spans="1:18" x14ac:dyDescent="0.25">
      <c r="A682" t="s">
        <v>0</v>
      </c>
      <c r="B682">
        <v>1411</v>
      </c>
      <c r="C682">
        <v>67</v>
      </c>
      <c r="D682">
        <v>66</v>
      </c>
      <c r="E682">
        <v>49089</v>
      </c>
      <c r="F682">
        <v>0.84987999999999997</v>
      </c>
      <c r="G682">
        <v>424.97500000000002</v>
      </c>
      <c r="H682">
        <v>1773.81</v>
      </c>
      <c r="I682">
        <v>18164.7</v>
      </c>
      <c r="J682">
        <v>753825</v>
      </c>
      <c r="K682">
        <v>0</v>
      </c>
      <c r="L682">
        <v>66.959999999999994</v>
      </c>
      <c r="M682">
        <v>66.463700000000003</v>
      </c>
      <c r="N682">
        <v>1.8730100000000001</v>
      </c>
      <c r="O682">
        <v>1.8730100000000001</v>
      </c>
      <c r="P682">
        <v>6.5098900000000004</v>
      </c>
      <c r="Q682">
        <f t="shared" si="20"/>
        <v>16070.399999999998</v>
      </c>
      <c r="R682">
        <f t="shared" si="21"/>
        <v>15951.288</v>
      </c>
    </row>
    <row r="683" spans="1:18" x14ac:dyDescent="0.25">
      <c r="A683" t="s">
        <v>0</v>
      </c>
      <c r="B683">
        <v>1412</v>
      </c>
      <c r="C683">
        <v>66</v>
      </c>
      <c r="D683">
        <v>65</v>
      </c>
      <c r="E683">
        <v>58940</v>
      </c>
      <c r="F683">
        <v>0.91148399999999996</v>
      </c>
      <c r="G683">
        <v>435.34500000000003</v>
      </c>
      <c r="H683">
        <v>2186.6</v>
      </c>
      <c r="I683">
        <v>14899.3</v>
      </c>
      <c r="J683">
        <v>951924</v>
      </c>
      <c r="K683">
        <v>0</v>
      </c>
      <c r="L683">
        <v>66.867900000000006</v>
      </c>
      <c r="M683">
        <v>65.905500000000004</v>
      </c>
      <c r="N683">
        <v>1.8848</v>
      </c>
      <c r="O683">
        <v>1.8848</v>
      </c>
      <c r="P683">
        <v>5.7635399999999999</v>
      </c>
      <c r="Q683">
        <f t="shared" si="20"/>
        <v>16048.296000000002</v>
      </c>
      <c r="R683">
        <f t="shared" si="21"/>
        <v>15817.320000000002</v>
      </c>
    </row>
    <row r="684" spans="1:18" x14ac:dyDescent="0.25">
      <c r="A684" t="s">
        <v>0</v>
      </c>
      <c r="B684">
        <v>1413</v>
      </c>
      <c r="C684">
        <v>66</v>
      </c>
      <c r="D684">
        <v>66</v>
      </c>
      <c r="E684">
        <v>60655</v>
      </c>
      <c r="F684">
        <v>0.89836000000000005</v>
      </c>
      <c r="G684">
        <v>457.096</v>
      </c>
      <c r="H684">
        <v>2336.7399999999998</v>
      </c>
      <c r="I684">
        <v>13338.9</v>
      </c>
      <c r="J684" s="1">
        <v>1068110</v>
      </c>
      <c r="K684">
        <v>0</v>
      </c>
      <c r="L684">
        <v>66.8673</v>
      </c>
      <c r="M684">
        <v>66.340100000000007</v>
      </c>
      <c r="N684">
        <v>1.9638</v>
      </c>
      <c r="O684">
        <v>1.9638</v>
      </c>
      <c r="P684">
        <v>5.6859799999999998</v>
      </c>
      <c r="Q684">
        <f t="shared" si="20"/>
        <v>16048.152</v>
      </c>
      <c r="R684">
        <f t="shared" si="21"/>
        <v>15921.624000000002</v>
      </c>
    </row>
    <row r="685" spans="1:18" x14ac:dyDescent="0.25">
      <c r="A685" t="s">
        <v>0</v>
      </c>
      <c r="B685">
        <v>1414</v>
      </c>
      <c r="C685">
        <v>66</v>
      </c>
      <c r="D685">
        <v>66</v>
      </c>
      <c r="E685">
        <v>63495</v>
      </c>
      <c r="F685">
        <v>0.94146600000000003</v>
      </c>
      <c r="G685">
        <v>423.20600000000002</v>
      </c>
      <c r="H685">
        <v>2211.5500000000002</v>
      </c>
      <c r="I685">
        <v>16199.7</v>
      </c>
      <c r="J685">
        <v>935942</v>
      </c>
      <c r="K685">
        <v>0</v>
      </c>
      <c r="L685">
        <v>66.798299999999998</v>
      </c>
      <c r="M685">
        <v>66.486599999999996</v>
      </c>
      <c r="N685">
        <v>1.7845800000000001</v>
      </c>
      <c r="O685">
        <v>1.7845800000000001</v>
      </c>
      <c r="P685">
        <v>5.4653799999999997</v>
      </c>
      <c r="Q685">
        <f t="shared" si="20"/>
        <v>16031.591999999999</v>
      </c>
      <c r="R685">
        <f t="shared" si="21"/>
        <v>15956.784</v>
      </c>
    </row>
    <row r="686" spans="1:18" x14ac:dyDescent="0.25">
      <c r="A686" t="s">
        <v>0</v>
      </c>
      <c r="B686">
        <v>1415</v>
      </c>
      <c r="C686">
        <v>66</v>
      </c>
      <c r="D686">
        <v>66</v>
      </c>
      <c r="E686">
        <v>60167</v>
      </c>
      <c r="F686">
        <v>0.90949899999999995</v>
      </c>
      <c r="G686">
        <v>435.726</v>
      </c>
      <c r="H686">
        <v>2199.2600000000002</v>
      </c>
      <c r="I686">
        <v>13844.4</v>
      </c>
      <c r="J686">
        <v>958275</v>
      </c>
      <c r="K686">
        <v>0</v>
      </c>
      <c r="L686">
        <v>66.691299999999998</v>
      </c>
      <c r="M686">
        <v>66.6327</v>
      </c>
      <c r="N686">
        <v>1.9520599999999999</v>
      </c>
      <c r="O686">
        <v>1.9520599999999999</v>
      </c>
      <c r="P686">
        <v>5.9682700000000004</v>
      </c>
      <c r="Q686">
        <f t="shared" si="20"/>
        <v>16005.912</v>
      </c>
      <c r="R686">
        <f t="shared" si="21"/>
        <v>15991.848</v>
      </c>
    </row>
    <row r="687" spans="1:18" x14ac:dyDescent="0.25">
      <c r="A687" t="s">
        <v>0</v>
      </c>
      <c r="B687">
        <v>1416</v>
      </c>
      <c r="C687">
        <v>66</v>
      </c>
      <c r="D687">
        <v>66</v>
      </c>
      <c r="E687">
        <v>55460</v>
      </c>
      <c r="F687">
        <v>0.90319000000000005</v>
      </c>
      <c r="G687">
        <v>420.91199999999998</v>
      </c>
      <c r="H687">
        <v>1979.31</v>
      </c>
      <c r="I687">
        <v>16963.5</v>
      </c>
      <c r="J687">
        <v>833116</v>
      </c>
      <c r="K687">
        <v>0</v>
      </c>
      <c r="L687">
        <v>66.9084</v>
      </c>
      <c r="M687">
        <v>66.540099999999995</v>
      </c>
      <c r="N687">
        <v>1.9085000000000001</v>
      </c>
      <c r="O687">
        <v>1.9085000000000001</v>
      </c>
      <c r="P687">
        <v>6.2719300000000002</v>
      </c>
      <c r="Q687">
        <f t="shared" si="20"/>
        <v>16058.016</v>
      </c>
      <c r="R687">
        <f t="shared" si="21"/>
        <v>15969.624</v>
      </c>
    </row>
    <row r="688" spans="1:18" x14ac:dyDescent="0.25">
      <c r="A688" t="s">
        <v>0</v>
      </c>
      <c r="B688">
        <v>1418</v>
      </c>
      <c r="C688">
        <v>66</v>
      </c>
      <c r="D688">
        <v>66</v>
      </c>
      <c r="E688">
        <v>64611</v>
      </c>
      <c r="F688">
        <v>0.86007400000000001</v>
      </c>
      <c r="G688">
        <v>454.58100000000002</v>
      </c>
      <c r="H688">
        <v>1744.27</v>
      </c>
      <c r="I688">
        <v>17588.7</v>
      </c>
      <c r="J688">
        <v>792914</v>
      </c>
      <c r="K688">
        <v>0</v>
      </c>
      <c r="L688">
        <v>66.756900000000002</v>
      </c>
      <c r="M688">
        <v>66.400099999999995</v>
      </c>
      <c r="N688">
        <v>1.7676499999999999</v>
      </c>
      <c r="O688">
        <v>1.7676499999999999</v>
      </c>
      <c r="P688">
        <v>5.9869399999999997</v>
      </c>
      <c r="Q688">
        <f t="shared" si="20"/>
        <v>16021.656000000001</v>
      </c>
      <c r="R688">
        <f t="shared" si="21"/>
        <v>15936.023999999999</v>
      </c>
    </row>
    <row r="689" spans="1:18" x14ac:dyDescent="0.25">
      <c r="A689" t="s">
        <v>0</v>
      </c>
      <c r="B689">
        <v>1419</v>
      </c>
      <c r="C689">
        <v>66</v>
      </c>
      <c r="D689">
        <v>66</v>
      </c>
      <c r="E689">
        <v>55498</v>
      </c>
      <c r="F689">
        <v>0.88231499999999996</v>
      </c>
      <c r="G689">
        <v>425.13099999999997</v>
      </c>
      <c r="H689">
        <v>1893.52</v>
      </c>
      <c r="I689">
        <v>14858.5</v>
      </c>
      <c r="J689">
        <v>804994</v>
      </c>
      <c r="K689">
        <v>0</v>
      </c>
      <c r="L689">
        <v>66.809299999999993</v>
      </c>
      <c r="M689">
        <v>66.273799999999994</v>
      </c>
      <c r="N689">
        <v>1.89035</v>
      </c>
      <c r="O689">
        <v>1.89035</v>
      </c>
      <c r="P689">
        <v>6.3361400000000003</v>
      </c>
      <c r="Q689">
        <f t="shared" si="20"/>
        <v>16034.231999999998</v>
      </c>
      <c r="R689">
        <f t="shared" si="21"/>
        <v>15905.712</v>
      </c>
    </row>
    <row r="690" spans="1:18" x14ac:dyDescent="0.25">
      <c r="A690" t="s">
        <v>0</v>
      </c>
      <c r="B690">
        <v>1420</v>
      </c>
      <c r="C690">
        <v>66</v>
      </c>
      <c r="D690">
        <v>66</v>
      </c>
      <c r="E690">
        <v>52250</v>
      </c>
      <c r="F690">
        <v>0.93051300000000003</v>
      </c>
      <c r="G690">
        <v>440.17700000000002</v>
      </c>
      <c r="H690">
        <v>2067.5100000000002</v>
      </c>
      <c r="I690">
        <v>13084.4</v>
      </c>
      <c r="J690">
        <v>910069</v>
      </c>
      <c r="K690">
        <v>0</v>
      </c>
      <c r="L690">
        <v>66.915899999999993</v>
      </c>
      <c r="M690">
        <v>66.347899999999996</v>
      </c>
      <c r="N690">
        <v>1.84179</v>
      </c>
      <c r="O690">
        <v>1.84179</v>
      </c>
      <c r="P690">
        <v>5.7708899999999996</v>
      </c>
      <c r="Q690">
        <f t="shared" si="20"/>
        <v>16059.815999999999</v>
      </c>
      <c r="R690">
        <f t="shared" si="21"/>
        <v>15923.495999999999</v>
      </c>
    </row>
    <row r="691" spans="1:18" x14ac:dyDescent="0.25">
      <c r="A691" t="s">
        <v>0</v>
      </c>
      <c r="B691">
        <v>1421</v>
      </c>
      <c r="C691">
        <v>67</v>
      </c>
      <c r="D691">
        <v>66</v>
      </c>
      <c r="E691">
        <v>51348</v>
      </c>
      <c r="F691">
        <v>0.887262</v>
      </c>
      <c r="G691">
        <v>432.745</v>
      </c>
      <c r="H691">
        <v>1765.13</v>
      </c>
      <c r="I691">
        <v>16424.400000000001</v>
      </c>
      <c r="J691">
        <v>763851</v>
      </c>
      <c r="K691">
        <v>0</v>
      </c>
      <c r="L691">
        <v>67.038399999999996</v>
      </c>
      <c r="M691">
        <v>66.5749</v>
      </c>
      <c r="N691">
        <v>1.85988</v>
      </c>
      <c r="O691">
        <v>1.85988</v>
      </c>
      <c r="P691">
        <v>6.4269299999999996</v>
      </c>
      <c r="Q691">
        <f t="shared" si="20"/>
        <v>16089.215999999999</v>
      </c>
      <c r="R691">
        <f t="shared" si="21"/>
        <v>15977.976000000001</v>
      </c>
    </row>
    <row r="692" spans="1:18" x14ac:dyDescent="0.25">
      <c r="A692" t="s">
        <v>0</v>
      </c>
      <c r="B692">
        <v>1422</v>
      </c>
      <c r="C692">
        <v>67</v>
      </c>
      <c r="D692">
        <v>66</v>
      </c>
      <c r="E692">
        <v>48361</v>
      </c>
      <c r="F692">
        <v>0.91308199999999995</v>
      </c>
      <c r="G692">
        <v>443.44</v>
      </c>
      <c r="H692">
        <v>1900.23</v>
      </c>
      <c r="I692">
        <v>16375.8</v>
      </c>
      <c r="J692">
        <v>842638</v>
      </c>
      <c r="K692">
        <v>0</v>
      </c>
      <c r="L692">
        <v>67.029399999999995</v>
      </c>
      <c r="M692">
        <v>66.417500000000004</v>
      </c>
      <c r="N692">
        <v>1.8981699999999999</v>
      </c>
      <c r="O692">
        <v>1.8981699999999999</v>
      </c>
      <c r="P692">
        <v>6.2379899999999999</v>
      </c>
      <c r="Q692">
        <f t="shared" si="20"/>
        <v>16087.055999999999</v>
      </c>
      <c r="R692">
        <f t="shared" si="21"/>
        <v>15940.2</v>
      </c>
    </row>
    <row r="693" spans="1:18" x14ac:dyDescent="0.25">
      <c r="A693" t="s">
        <v>0</v>
      </c>
      <c r="B693">
        <v>1425</v>
      </c>
      <c r="C693">
        <v>66</v>
      </c>
      <c r="D693">
        <v>66</v>
      </c>
      <c r="E693">
        <v>65296</v>
      </c>
      <c r="F693">
        <v>0.90774999999999995</v>
      </c>
      <c r="G693">
        <v>443.38200000000001</v>
      </c>
      <c r="H693">
        <v>1644.67</v>
      </c>
      <c r="I693">
        <v>18331.2</v>
      </c>
      <c r="J693">
        <v>729215</v>
      </c>
      <c r="K693">
        <v>0</v>
      </c>
      <c r="L693">
        <v>66.747100000000003</v>
      </c>
      <c r="M693">
        <v>66.225800000000007</v>
      </c>
      <c r="N693">
        <v>1.67699</v>
      </c>
      <c r="O693">
        <v>1.67699</v>
      </c>
      <c r="P693">
        <v>5.9043900000000002</v>
      </c>
      <c r="Q693">
        <f t="shared" si="20"/>
        <v>16019.304</v>
      </c>
      <c r="R693">
        <f t="shared" si="21"/>
        <v>15894.192000000001</v>
      </c>
    </row>
    <row r="694" spans="1:18" x14ac:dyDescent="0.25">
      <c r="A694" t="s">
        <v>0</v>
      </c>
      <c r="B694">
        <v>1426</v>
      </c>
      <c r="C694">
        <v>67</v>
      </c>
      <c r="D694">
        <v>66</v>
      </c>
      <c r="E694">
        <v>64912</v>
      </c>
      <c r="F694">
        <v>0.93444899999999997</v>
      </c>
      <c r="G694">
        <v>442.06400000000002</v>
      </c>
      <c r="H694">
        <v>1805.78</v>
      </c>
      <c r="I694">
        <v>20487.099999999999</v>
      </c>
      <c r="J694">
        <v>798269</v>
      </c>
      <c r="K694">
        <v>0</v>
      </c>
      <c r="L694">
        <v>67.125500000000002</v>
      </c>
      <c r="M694">
        <v>66.299700000000001</v>
      </c>
      <c r="N694">
        <v>1.6955</v>
      </c>
      <c r="O694">
        <v>1.6955</v>
      </c>
      <c r="P694">
        <v>5.67713</v>
      </c>
      <c r="Q694">
        <f t="shared" si="20"/>
        <v>16110.12</v>
      </c>
      <c r="R694">
        <f t="shared" si="21"/>
        <v>15911.928</v>
      </c>
    </row>
    <row r="695" spans="1:18" x14ac:dyDescent="0.25">
      <c r="A695" t="s">
        <v>0</v>
      </c>
      <c r="B695">
        <v>1427</v>
      </c>
      <c r="C695">
        <v>67</v>
      </c>
      <c r="D695">
        <v>66</v>
      </c>
      <c r="E695">
        <v>60552</v>
      </c>
      <c r="F695">
        <v>0.92669699999999999</v>
      </c>
      <c r="G695">
        <v>461.22300000000001</v>
      </c>
      <c r="H695">
        <v>1850.25</v>
      </c>
      <c r="I695">
        <v>18823.2</v>
      </c>
      <c r="J695">
        <v>853380</v>
      </c>
      <c r="K695">
        <v>0</v>
      </c>
      <c r="L695">
        <v>67.079300000000003</v>
      </c>
      <c r="M695">
        <v>66.419399999999996</v>
      </c>
      <c r="N695">
        <v>1.78556</v>
      </c>
      <c r="O695">
        <v>1.78556</v>
      </c>
      <c r="P695">
        <v>5.8181399999999996</v>
      </c>
      <c r="Q695">
        <f t="shared" si="20"/>
        <v>16099.032000000001</v>
      </c>
      <c r="R695">
        <f t="shared" si="21"/>
        <v>15940.655999999999</v>
      </c>
    </row>
    <row r="696" spans="1:18" x14ac:dyDescent="0.25">
      <c r="A696" t="s">
        <v>0</v>
      </c>
      <c r="B696">
        <v>1428</v>
      </c>
      <c r="C696">
        <v>67</v>
      </c>
      <c r="D696">
        <v>66</v>
      </c>
      <c r="E696">
        <v>65535</v>
      </c>
      <c r="F696">
        <v>0.924794</v>
      </c>
      <c r="G696">
        <v>445.613</v>
      </c>
      <c r="H696">
        <v>1580.7</v>
      </c>
      <c r="I696">
        <v>20975.599999999999</v>
      </c>
      <c r="J696">
        <v>704383</v>
      </c>
      <c r="K696">
        <v>0</v>
      </c>
      <c r="L696">
        <v>67.071299999999994</v>
      </c>
      <c r="M696">
        <v>66.547799999999995</v>
      </c>
      <c r="N696">
        <v>1.56446</v>
      </c>
      <c r="O696">
        <v>1.56446</v>
      </c>
      <c r="P696">
        <v>5.5852700000000004</v>
      </c>
      <c r="Q696">
        <f t="shared" si="20"/>
        <v>16097.111999999999</v>
      </c>
      <c r="R696">
        <f t="shared" si="21"/>
        <v>15971.471999999998</v>
      </c>
    </row>
    <row r="697" spans="1:18" x14ac:dyDescent="0.25">
      <c r="A697" t="s">
        <v>0</v>
      </c>
      <c r="B697">
        <v>1429</v>
      </c>
      <c r="C697">
        <v>66</v>
      </c>
      <c r="D697">
        <v>66</v>
      </c>
      <c r="E697">
        <v>57359</v>
      </c>
      <c r="F697">
        <v>0.92998899999999995</v>
      </c>
      <c r="G697">
        <v>453.02699999999999</v>
      </c>
      <c r="H697">
        <v>2528.2800000000002</v>
      </c>
      <c r="I697">
        <v>14230.2</v>
      </c>
      <c r="J697" s="1">
        <v>1145380</v>
      </c>
      <c r="K697">
        <v>0</v>
      </c>
      <c r="L697">
        <v>66.857799999999997</v>
      </c>
      <c r="M697">
        <v>66.507199999999997</v>
      </c>
      <c r="N697">
        <v>1.94</v>
      </c>
      <c r="O697">
        <v>1.94</v>
      </c>
      <c r="P697">
        <v>5.3891400000000003</v>
      </c>
      <c r="Q697">
        <f t="shared" si="20"/>
        <v>16045.871999999999</v>
      </c>
      <c r="R697">
        <f t="shared" si="21"/>
        <v>15961.727999999999</v>
      </c>
    </row>
    <row r="698" spans="1:18" x14ac:dyDescent="0.25">
      <c r="A698" t="s">
        <v>0</v>
      </c>
      <c r="B698">
        <v>1430</v>
      </c>
      <c r="C698">
        <v>66</v>
      </c>
      <c r="D698">
        <v>66</v>
      </c>
      <c r="E698">
        <v>54389</v>
      </c>
      <c r="F698">
        <v>0.94181000000000004</v>
      </c>
      <c r="G698">
        <v>431.12299999999999</v>
      </c>
      <c r="H698">
        <v>1995.47</v>
      </c>
      <c r="I698">
        <v>15481.5</v>
      </c>
      <c r="J698">
        <v>860292</v>
      </c>
      <c r="K698">
        <v>0</v>
      </c>
      <c r="L698">
        <v>66.9923</v>
      </c>
      <c r="M698">
        <v>66.429400000000001</v>
      </c>
      <c r="N698">
        <v>1.8317399999999999</v>
      </c>
      <c r="O698">
        <v>1.8317399999999999</v>
      </c>
      <c r="P698">
        <v>5.9053399999999998</v>
      </c>
      <c r="Q698">
        <f t="shared" si="20"/>
        <v>16078.152</v>
      </c>
      <c r="R698">
        <f t="shared" si="21"/>
        <v>15943.056</v>
      </c>
    </row>
    <row r="699" spans="1:18" x14ac:dyDescent="0.25">
      <c r="A699" t="s">
        <v>0</v>
      </c>
      <c r="B699">
        <v>1431</v>
      </c>
      <c r="C699">
        <v>66</v>
      </c>
      <c r="D699">
        <v>66</v>
      </c>
      <c r="E699">
        <v>65535</v>
      </c>
      <c r="F699">
        <v>0.90751999999999999</v>
      </c>
      <c r="G699">
        <v>456.92500000000001</v>
      </c>
      <c r="H699">
        <v>1681.29</v>
      </c>
      <c r="I699">
        <v>18616.900000000001</v>
      </c>
      <c r="J699">
        <v>768223</v>
      </c>
      <c r="K699">
        <v>0</v>
      </c>
      <c r="L699">
        <v>66.941299999999998</v>
      </c>
      <c r="M699">
        <v>66.540000000000006</v>
      </c>
      <c r="N699">
        <v>1.7364299999999999</v>
      </c>
      <c r="O699">
        <v>1.7364299999999999</v>
      </c>
      <c r="P699">
        <v>5.9807300000000003</v>
      </c>
      <c r="Q699">
        <f t="shared" si="20"/>
        <v>16065.912</v>
      </c>
      <c r="R699">
        <f t="shared" si="21"/>
        <v>15969.600000000002</v>
      </c>
    </row>
    <row r="700" spans="1:18" x14ac:dyDescent="0.25">
      <c r="A700" t="s">
        <v>0</v>
      </c>
      <c r="B700">
        <v>1433</v>
      </c>
      <c r="C700">
        <v>66</v>
      </c>
      <c r="D700">
        <v>66</v>
      </c>
      <c r="E700">
        <v>61525</v>
      </c>
      <c r="F700">
        <v>0.92433500000000002</v>
      </c>
      <c r="G700">
        <v>431.77699999999999</v>
      </c>
      <c r="H700">
        <v>2289.89</v>
      </c>
      <c r="I700">
        <v>15653.9</v>
      </c>
      <c r="J700">
        <v>988721</v>
      </c>
      <c r="K700">
        <v>0</v>
      </c>
      <c r="L700">
        <v>66.8489</v>
      </c>
      <c r="M700">
        <v>66.274199999999993</v>
      </c>
      <c r="N700">
        <v>1.9100299999999999</v>
      </c>
      <c r="O700">
        <v>1.9100299999999999</v>
      </c>
      <c r="P700">
        <v>5.71957</v>
      </c>
      <c r="Q700">
        <f t="shared" si="20"/>
        <v>16043.736000000001</v>
      </c>
      <c r="R700">
        <f t="shared" si="21"/>
        <v>15905.807999999999</v>
      </c>
    </row>
    <row r="701" spans="1:18" x14ac:dyDescent="0.25">
      <c r="A701" t="s">
        <v>0</v>
      </c>
      <c r="B701">
        <v>1434</v>
      </c>
      <c r="C701">
        <v>66</v>
      </c>
      <c r="D701">
        <v>66</v>
      </c>
      <c r="E701">
        <v>61426</v>
      </c>
      <c r="F701">
        <v>0.94741399999999998</v>
      </c>
      <c r="G701">
        <v>447.16300000000001</v>
      </c>
      <c r="H701">
        <v>1856.12</v>
      </c>
      <c r="I701">
        <v>18185.5</v>
      </c>
      <c r="J701">
        <v>829990</v>
      </c>
      <c r="K701">
        <v>0</v>
      </c>
      <c r="L701">
        <v>66.938199999999995</v>
      </c>
      <c r="M701">
        <v>66.4679</v>
      </c>
      <c r="N701">
        <v>1.6552</v>
      </c>
      <c r="O701">
        <v>1.6552</v>
      </c>
      <c r="P701">
        <v>5.4190300000000002</v>
      </c>
      <c r="Q701">
        <f t="shared" si="20"/>
        <v>16065.167999999998</v>
      </c>
      <c r="R701">
        <f t="shared" si="21"/>
        <v>15952.296</v>
      </c>
    </row>
    <row r="702" spans="1:18" x14ac:dyDescent="0.25">
      <c r="A702" t="s">
        <v>0</v>
      </c>
      <c r="B702">
        <v>1435</v>
      </c>
      <c r="C702">
        <v>67</v>
      </c>
      <c r="D702">
        <v>66</v>
      </c>
      <c r="E702">
        <v>65535</v>
      </c>
      <c r="F702">
        <v>0.947079</v>
      </c>
      <c r="G702">
        <v>467.577</v>
      </c>
      <c r="H702">
        <v>2052.6799999999998</v>
      </c>
      <c r="I702">
        <v>17496.599999999999</v>
      </c>
      <c r="J702">
        <v>959786</v>
      </c>
      <c r="K702">
        <v>0</v>
      </c>
      <c r="L702">
        <v>67.018799999999999</v>
      </c>
      <c r="M702">
        <v>66.465500000000006</v>
      </c>
      <c r="N702">
        <v>1.7199599999999999</v>
      </c>
      <c r="O702">
        <v>1.7199599999999999</v>
      </c>
      <c r="P702">
        <v>5.2363600000000003</v>
      </c>
      <c r="Q702">
        <f t="shared" si="20"/>
        <v>16084.511999999999</v>
      </c>
      <c r="R702">
        <f t="shared" si="21"/>
        <v>15951.720000000001</v>
      </c>
    </row>
    <row r="703" spans="1:18" x14ac:dyDescent="0.25">
      <c r="A703" t="s">
        <v>0</v>
      </c>
      <c r="B703">
        <v>1436</v>
      </c>
      <c r="C703">
        <v>66</v>
      </c>
      <c r="D703">
        <v>66</v>
      </c>
      <c r="E703">
        <v>65535</v>
      </c>
      <c r="F703">
        <v>0.91845900000000003</v>
      </c>
      <c r="G703">
        <v>452.49200000000002</v>
      </c>
      <c r="H703">
        <v>1662.93</v>
      </c>
      <c r="I703">
        <v>18368.599999999999</v>
      </c>
      <c r="J703">
        <v>752462</v>
      </c>
      <c r="K703">
        <v>0</v>
      </c>
      <c r="L703">
        <v>66.848399999999998</v>
      </c>
      <c r="M703">
        <v>66.665800000000004</v>
      </c>
      <c r="N703">
        <v>1.6559999999999999</v>
      </c>
      <c r="O703">
        <v>1.6559999999999999</v>
      </c>
      <c r="P703">
        <v>5.7362500000000001</v>
      </c>
      <c r="Q703">
        <f t="shared" si="20"/>
        <v>16043.616</v>
      </c>
      <c r="R703">
        <f t="shared" si="21"/>
        <v>15999.792000000001</v>
      </c>
    </row>
    <row r="704" spans="1:18" x14ac:dyDescent="0.25">
      <c r="A704" t="s">
        <v>0</v>
      </c>
      <c r="B704">
        <v>1437</v>
      </c>
      <c r="C704">
        <v>66</v>
      </c>
      <c r="D704">
        <v>66</v>
      </c>
      <c r="E704">
        <v>62888</v>
      </c>
      <c r="F704">
        <v>0.93009399999999998</v>
      </c>
      <c r="G704">
        <v>430.053</v>
      </c>
      <c r="H704">
        <v>1591.76</v>
      </c>
      <c r="I704">
        <v>18349.099999999999</v>
      </c>
      <c r="J704">
        <v>684542</v>
      </c>
      <c r="K704">
        <v>0</v>
      </c>
      <c r="L704">
        <v>66.832700000000003</v>
      </c>
      <c r="M704">
        <v>66.751400000000004</v>
      </c>
      <c r="N704">
        <v>1.6020700000000001</v>
      </c>
      <c r="O704">
        <v>1.6020700000000001</v>
      </c>
      <c r="P704">
        <v>5.7985899999999999</v>
      </c>
      <c r="Q704">
        <f t="shared" si="20"/>
        <v>16039.848</v>
      </c>
      <c r="R704">
        <f t="shared" si="21"/>
        <v>16020.336000000001</v>
      </c>
    </row>
    <row r="705" spans="1:18" x14ac:dyDescent="0.25">
      <c r="A705" t="s">
        <v>0</v>
      </c>
      <c r="B705">
        <v>1438</v>
      </c>
      <c r="C705">
        <v>67</v>
      </c>
      <c r="D705">
        <v>66</v>
      </c>
      <c r="E705">
        <v>65535</v>
      </c>
      <c r="F705">
        <v>0.92611900000000003</v>
      </c>
      <c r="G705">
        <v>444.84500000000003</v>
      </c>
      <c r="H705">
        <v>1637.54</v>
      </c>
      <c r="I705">
        <v>19830.599999999999</v>
      </c>
      <c r="J705">
        <v>728452</v>
      </c>
      <c r="K705">
        <v>0</v>
      </c>
      <c r="L705">
        <v>67.131699999999995</v>
      </c>
      <c r="M705">
        <v>66.414000000000001</v>
      </c>
      <c r="N705">
        <v>1.591</v>
      </c>
      <c r="O705">
        <v>1.591</v>
      </c>
      <c r="P705">
        <v>5.5808499999999999</v>
      </c>
      <c r="Q705">
        <f t="shared" si="20"/>
        <v>16111.607999999998</v>
      </c>
      <c r="R705">
        <f t="shared" si="21"/>
        <v>15939.36</v>
      </c>
    </row>
    <row r="706" spans="1:18" x14ac:dyDescent="0.25">
      <c r="A706" t="s">
        <v>0</v>
      </c>
      <c r="B706">
        <v>1439</v>
      </c>
      <c r="C706">
        <v>66</v>
      </c>
      <c r="D706">
        <v>66</v>
      </c>
      <c r="E706">
        <v>57514</v>
      </c>
      <c r="F706">
        <v>0.883656</v>
      </c>
      <c r="G706">
        <v>437.65300000000002</v>
      </c>
      <c r="H706">
        <v>1914.83</v>
      </c>
      <c r="I706">
        <v>17627.400000000001</v>
      </c>
      <c r="J706">
        <v>838032</v>
      </c>
      <c r="K706">
        <v>0</v>
      </c>
      <c r="L706">
        <v>66.895600000000002</v>
      </c>
      <c r="M706">
        <v>66.531800000000004</v>
      </c>
      <c r="N706">
        <v>1.8406199999999999</v>
      </c>
      <c r="O706">
        <v>1.8406199999999999</v>
      </c>
      <c r="P706">
        <v>6.0366799999999996</v>
      </c>
      <c r="Q706">
        <f t="shared" ref="Q706:Q769" si="22">L706*240</f>
        <v>16054.944</v>
      </c>
      <c r="R706">
        <f t="shared" ref="R706:R769" si="23">M706*240</f>
        <v>15967.632000000001</v>
      </c>
    </row>
    <row r="707" spans="1:18" x14ac:dyDescent="0.25">
      <c r="A707" t="s">
        <v>0</v>
      </c>
      <c r="B707">
        <v>1442</v>
      </c>
      <c r="C707">
        <v>67</v>
      </c>
      <c r="D707">
        <v>66</v>
      </c>
      <c r="E707">
        <v>61867</v>
      </c>
      <c r="F707">
        <v>0.93273899999999998</v>
      </c>
      <c r="G707">
        <v>435.65100000000001</v>
      </c>
      <c r="H707">
        <v>1697.05</v>
      </c>
      <c r="I707">
        <v>20564.099999999999</v>
      </c>
      <c r="J707">
        <v>739321</v>
      </c>
      <c r="K707">
        <v>0</v>
      </c>
      <c r="L707">
        <v>67.313400000000001</v>
      </c>
      <c r="M707">
        <v>66.4041</v>
      </c>
      <c r="N707">
        <v>1.7095800000000001</v>
      </c>
      <c r="O707">
        <v>1.7095800000000001</v>
      </c>
      <c r="P707">
        <v>5.9702000000000002</v>
      </c>
      <c r="Q707">
        <f t="shared" si="22"/>
        <v>16155.216</v>
      </c>
      <c r="R707">
        <f t="shared" si="23"/>
        <v>15936.984</v>
      </c>
    </row>
    <row r="708" spans="1:18" x14ac:dyDescent="0.25">
      <c r="A708" t="s">
        <v>0</v>
      </c>
      <c r="B708">
        <v>1443</v>
      </c>
      <c r="C708">
        <v>67</v>
      </c>
      <c r="D708">
        <v>66</v>
      </c>
      <c r="E708">
        <v>65535</v>
      </c>
      <c r="F708">
        <v>0.919601</v>
      </c>
      <c r="G708">
        <v>441.73</v>
      </c>
      <c r="H708">
        <v>1898.2</v>
      </c>
      <c r="I708">
        <v>19704.3</v>
      </c>
      <c r="J708">
        <v>838491</v>
      </c>
      <c r="K708">
        <v>0</v>
      </c>
      <c r="L708">
        <v>67.271100000000004</v>
      </c>
      <c r="M708">
        <v>66.637</v>
      </c>
      <c r="N708">
        <v>1.7019500000000001</v>
      </c>
      <c r="O708">
        <v>1.7019500000000001</v>
      </c>
      <c r="P708">
        <v>5.5455399999999999</v>
      </c>
      <c r="Q708">
        <f t="shared" si="22"/>
        <v>16145.064</v>
      </c>
      <c r="R708">
        <f t="shared" si="23"/>
        <v>15992.880000000001</v>
      </c>
    </row>
    <row r="709" spans="1:18" x14ac:dyDescent="0.25">
      <c r="A709" t="s">
        <v>0</v>
      </c>
      <c r="B709">
        <v>1444</v>
      </c>
      <c r="C709">
        <v>67</v>
      </c>
      <c r="D709">
        <v>66</v>
      </c>
      <c r="E709">
        <v>65535</v>
      </c>
      <c r="F709">
        <v>0.95660800000000001</v>
      </c>
      <c r="G709">
        <v>455.44099999999997</v>
      </c>
      <c r="H709">
        <v>2008.01</v>
      </c>
      <c r="I709">
        <v>18411.099999999999</v>
      </c>
      <c r="J709">
        <v>914527</v>
      </c>
      <c r="K709">
        <v>0</v>
      </c>
      <c r="L709">
        <v>67.040000000000006</v>
      </c>
      <c r="M709">
        <v>66.463800000000006</v>
      </c>
      <c r="N709">
        <v>1.7372099999999999</v>
      </c>
      <c r="O709">
        <v>1.7372099999999999</v>
      </c>
      <c r="P709">
        <v>5.4214700000000002</v>
      </c>
      <c r="Q709">
        <f t="shared" si="22"/>
        <v>16089.600000000002</v>
      </c>
      <c r="R709">
        <f t="shared" si="23"/>
        <v>15951.312000000002</v>
      </c>
    </row>
    <row r="710" spans="1:18" x14ac:dyDescent="0.25">
      <c r="A710" t="s">
        <v>0</v>
      </c>
      <c r="B710">
        <v>1445</v>
      </c>
      <c r="C710">
        <v>67</v>
      </c>
      <c r="D710">
        <v>66</v>
      </c>
      <c r="E710">
        <v>57784</v>
      </c>
      <c r="F710">
        <v>0.94824799999999998</v>
      </c>
      <c r="G710">
        <v>436.26299999999998</v>
      </c>
      <c r="H710">
        <v>2316.98</v>
      </c>
      <c r="I710">
        <v>15553.9</v>
      </c>
      <c r="J710" s="1">
        <v>1010810</v>
      </c>
      <c r="K710">
        <v>0</v>
      </c>
      <c r="L710">
        <v>67.229500000000002</v>
      </c>
      <c r="M710">
        <v>66.461799999999997</v>
      </c>
      <c r="N710">
        <v>1.91029</v>
      </c>
      <c r="O710">
        <v>1.91029</v>
      </c>
      <c r="P710">
        <v>5.6570999999999998</v>
      </c>
      <c r="Q710">
        <f t="shared" si="22"/>
        <v>16135.08</v>
      </c>
      <c r="R710">
        <f t="shared" si="23"/>
        <v>15950.831999999999</v>
      </c>
    </row>
    <row r="711" spans="1:18" x14ac:dyDescent="0.25">
      <c r="A711" t="s">
        <v>0</v>
      </c>
      <c r="B711">
        <v>1446</v>
      </c>
      <c r="C711">
        <v>67</v>
      </c>
      <c r="D711">
        <v>66</v>
      </c>
      <c r="E711">
        <v>54482</v>
      </c>
      <c r="F711">
        <v>0.916543</v>
      </c>
      <c r="G711">
        <v>450.87900000000002</v>
      </c>
      <c r="H711">
        <v>2309.04</v>
      </c>
      <c r="I711">
        <v>16049.2</v>
      </c>
      <c r="J711" s="1">
        <v>1041100</v>
      </c>
      <c r="K711">
        <v>0</v>
      </c>
      <c r="L711">
        <v>67.006</v>
      </c>
      <c r="M711">
        <v>66.365300000000005</v>
      </c>
      <c r="N711">
        <v>1.9641200000000001</v>
      </c>
      <c r="O711">
        <v>1.9641200000000001</v>
      </c>
      <c r="P711">
        <v>5.7596600000000002</v>
      </c>
      <c r="Q711">
        <f t="shared" si="22"/>
        <v>16081.44</v>
      </c>
      <c r="R711">
        <f t="shared" si="23"/>
        <v>15927.672</v>
      </c>
    </row>
    <row r="712" spans="1:18" x14ac:dyDescent="0.25">
      <c r="A712" t="s">
        <v>0</v>
      </c>
      <c r="B712">
        <v>1447</v>
      </c>
      <c r="C712">
        <v>67</v>
      </c>
      <c r="D712">
        <v>66</v>
      </c>
      <c r="E712">
        <v>49620</v>
      </c>
      <c r="F712">
        <v>0.89570000000000005</v>
      </c>
      <c r="G712">
        <v>431.94799999999998</v>
      </c>
      <c r="H712">
        <v>1606.14</v>
      </c>
      <c r="I712">
        <v>18840.8</v>
      </c>
      <c r="J712">
        <v>693767</v>
      </c>
      <c r="K712">
        <v>0</v>
      </c>
      <c r="L712">
        <v>67.094800000000006</v>
      </c>
      <c r="M712">
        <v>66.195800000000006</v>
      </c>
      <c r="N712">
        <v>1.74692</v>
      </c>
      <c r="O712">
        <v>1.74692</v>
      </c>
      <c r="P712">
        <v>6.3310300000000002</v>
      </c>
      <c r="Q712">
        <f t="shared" si="22"/>
        <v>16102.752000000002</v>
      </c>
      <c r="R712">
        <f t="shared" si="23"/>
        <v>15886.992000000002</v>
      </c>
    </row>
    <row r="713" spans="1:18" x14ac:dyDescent="0.25">
      <c r="A713" t="s">
        <v>0</v>
      </c>
      <c r="B713">
        <v>1448</v>
      </c>
      <c r="C713">
        <v>67</v>
      </c>
      <c r="D713">
        <v>66</v>
      </c>
      <c r="E713">
        <v>53088</v>
      </c>
      <c r="F713">
        <v>0.89579900000000001</v>
      </c>
      <c r="G713">
        <v>467.63799999999998</v>
      </c>
      <c r="H713">
        <v>2153.44</v>
      </c>
      <c r="I713">
        <v>16053.1</v>
      </c>
      <c r="J713" s="1">
        <v>1007030</v>
      </c>
      <c r="K713">
        <v>0</v>
      </c>
      <c r="L713">
        <v>67.081500000000005</v>
      </c>
      <c r="M713">
        <v>66.197100000000006</v>
      </c>
      <c r="N713">
        <v>1.9570399999999999</v>
      </c>
      <c r="O713">
        <v>1.9570399999999999</v>
      </c>
      <c r="P713">
        <v>5.87418</v>
      </c>
      <c r="Q713">
        <f t="shared" si="22"/>
        <v>16099.560000000001</v>
      </c>
      <c r="R713">
        <f t="shared" si="23"/>
        <v>15887.304000000002</v>
      </c>
    </row>
    <row r="714" spans="1:18" x14ac:dyDescent="0.25">
      <c r="A714" t="s">
        <v>0</v>
      </c>
      <c r="B714">
        <v>1451</v>
      </c>
      <c r="C714">
        <v>67</v>
      </c>
      <c r="D714">
        <v>66</v>
      </c>
      <c r="E714">
        <v>65535</v>
      </c>
      <c r="F714">
        <v>0.95355100000000004</v>
      </c>
      <c r="G714">
        <v>454.42700000000002</v>
      </c>
      <c r="H714">
        <v>2194.7399999999998</v>
      </c>
      <c r="I714">
        <v>17990.3</v>
      </c>
      <c r="J714">
        <v>997348</v>
      </c>
      <c r="K714">
        <v>0</v>
      </c>
      <c r="L714">
        <v>67.007800000000003</v>
      </c>
      <c r="M714">
        <v>66.354500000000002</v>
      </c>
      <c r="N714">
        <v>1.7499400000000001</v>
      </c>
      <c r="O714">
        <v>1.7499400000000001</v>
      </c>
      <c r="P714">
        <v>5.2057000000000002</v>
      </c>
      <c r="Q714">
        <f t="shared" si="22"/>
        <v>16081.872000000001</v>
      </c>
      <c r="R714">
        <f t="shared" si="23"/>
        <v>15925.08</v>
      </c>
    </row>
    <row r="715" spans="1:18" x14ac:dyDescent="0.25">
      <c r="A715" t="s">
        <v>0</v>
      </c>
      <c r="B715">
        <v>1452</v>
      </c>
      <c r="C715">
        <v>66</v>
      </c>
      <c r="D715">
        <v>66</v>
      </c>
      <c r="E715">
        <v>63290</v>
      </c>
      <c r="F715">
        <v>0.94990699999999995</v>
      </c>
      <c r="G715">
        <v>455.82799999999997</v>
      </c>
      <c r="H715">
        <v>2032.82</v>
      </c>
      <c r="I715">
        <v>18106.2</v>
      </c>
      <c r="J715">
        <v>926615</v>
      </c>
      <c r="K715">
        <v>0</v>
      </c>
      <c r="L715">
        <v>66.8262</v>
      </c>
      <c r="M715">
        <v>66.127600000000001</v>
      </c>
      <c r="N715">
        <v>1.73234</v>
      </c>
      <c r="O715">
        <v>1.73234</v>
      </c>
      <c r="P715">
        <v>5.3660100000000002</v>
      </c>
      <c r="Q715">
        <f t="shared" si="22"/>
        <v>16038.288</v>
      </c>
      <c r="R715">
        <f t="shared" si="23"/>
        <v>15870.624</v>
      </c>
    </row>
    <row r="716" spans="1:18" x14ac:dyDescent="0.25">
      <c r="A716" t="s">
        <v>0</v>
      </c>
      <c r="B716">
        <v>1453</v>
      </c>
      <c r="C716">
        <v>66</v>
      </c>
      <c r="D716">
        <v>66</v>
      </c>
      <c r="E716">
        <v>65535</v>
      </c>
      <c r="F716">
        <v>0.91473499999999996</v>
      </c>
      <c r="G716">
        <v>463.36700000000002</v>
      </c>
      <c r="H716">
        <v>2149.5300000000002</v>
      </c>
      <c r="I716">
        <v>18038.5</v>
      </c>
      <c r="J716">
        <v>996023</v>
      </c>
      <c r="K716">
        <v>0</v>
      </c>
      <c r="L716">
        <v>66.964500000000001</v>
      </c>
      <c r="M716">
        <v>66.152000000000001</v>
      </c>
      <c r="N716">
        <v>1.75282</v>
      </c>
      <c r="O716">
        <v>1.75282</v>
      </c>
      <c r="P716">
        <v>5.2302499999999998</v>
      </c>
      <c r="Q716">
        <f t="shared" si="22"/>
        <v>16071.48</v>
      </c>
      <c r="R716">
        <f t="shared" si="23"/>
        <v>15876.48</v>
      </c>
    </row>
    <row r="717" spans="1:18" x14ac:dyDescent="0.25">
      <c r="A717" t="s">
        <v>0</v>
      </c>
      <c r="B717">
        <v>1454</v>
      </c>
      <c r="C717">
        <v>67</v>
      </c>
      <c r="D717">
        <v>66</v>
      </c>
      <c r="E717">
        <v>60793</v>
      </c>
      <c r="F717">
        <v>0.954762</v>
      </c>
      <c r="G717">
        <v>443.72500000000002</v>
      </c>
      <c r="H717">
        <v>1584.71</v>
      </c>
      <c r="I717">
        <v>21549</v>
      </c>
      <c r="J717">
        <v>703176</v>
      </c>
      <c r="K717">
        <v>0</v>
      </c>
      <c r="L717">
        <v>67.109200000000001</v>
      </c>
      <c r="M717">
        <v>66.110200000000006</v>
      </c>
      <c r="N717">
        <v>1.56653</v>
      </c>
      <c r="O717">
        <v>1.56653</v>
      </c>
      <c r="P717">
        <v>5.5957999999999997</v>
      </c>
      <c r="Q717">
        <f t="shared" si="22"/>
        <v>16106.208000000001</v>
      </c>
      <c r="R717">
        <f t="shared" si="23"/>
        <v>15866.448000000002</v>
      </c>
    </row>
    <row r="718" spans="1:18" x14ac:dyDescent="0.25">
      <c r="A718" t="s">
        <v>0</v>
      </c>
      <c r="B718">
        <v>1457</v>
      </c>
      <c r="C718">
        <v>67</v>
      </c>
      <c r="D718">
        <v>66</v>
      </c>
      <c r="E718">
        <v>48807</v>
      </c>
      <c r="F718">
        <v>0.85352600000000001</v>
      </c>
      <c r="G718">
        <v>447.07100000000003</v>
      </c>
      <c r="H718">
        <v>1766.89</v>
      </c>
      <c r="I718">
        <v>19335.8</v>
      </c>
      <c r="J718">
        <v>789927</v>
      </c>
      <c r="K718">
        <v>0</v>
      </c>
      <c r="L718">
        <v>67.017099999999999</v>
      </c>
      <c r="M718">
        <v>66.332099999999997</v>
      </c>
      <c r="N718">
        <v>1.83718</v>
      </c>
      <c r="O718">
        <v>1.83718</v>
      </c>
      <c r="P718">
        <v>6.2480399999999996</v>
      </c>
      <c r="Q718">
        <f t="shared" si="22"/>
        <v>16084.103999999999</v>
      </c>
      <c r="R718">
        <f t="shared" si="23"/>
        <v>15919.704</v>
      </c>
    </row>
    <row r="719" spans="1:18" x14ac:dyDescent="0.25">
      <c r="A719" t="s">
        <v>0</v>
      </c>
      <c r="B719">
        <v>1458</v>
      </c>
      <c r="C719">
        <v>66</v>
      </c>
      <c r="D719">
        <v>66</v>
      </c>
      <c r="E719">
        <v>58556</v>
      </c>
      <c r="F719">
        <v>0.87823899999999999</v>
      </c>
      <c r="G719">
        <v>448.30799999999999</v>
      </c>
      <c r="H719">
        <v>1972.98</v>
      </c>
      <c r="I719">
        <v>17223</v>
      </c>
      <c r="J719">
        <v>884504</v>
      </c>
      <c r="K719">
        <v>0</v>
      </c>
      <c r="L719">
        <v>66.882499999999993</v>
      </c>
      <c r="M719">
        <v>66.368600000000001</v>
      </c>
      <c r="N719">
        <v>1.8697600000000001</v>
      </c>
      <c r="O719">
        <v>1.8697600000000001</v>
      </c>
      <c r="P719">
        <v>5.9765300000000003</v>
      </c>
      <c r="Q719">
        <f t="shared" si="22"/>
        <v>16051.8</v>
      </c>
      <c r="R719">
        <f t="shared" si="23"/>
        <v>15928.464</v>
      </c>
    </row>
    <row r="720" spans="1:18" x14ac:dyDescent="0.25">
      <c r="A720" t="s">
        <v>0</v>
      </c>
      <c r="B720">
        <v>1459</v>
      </c>
      <c r="C720">
        <v>66</v>
      </c>
      <c r="D720">
        <v>66</v>
      </c>
      <c r="E720">
        <v>60418</v>
      </c>
      <c r="F720">
        <v>0.92728299999999997</v>
      </c>
      <c r="G720">
        <v>454.339</v>
      </c>
      <c r="H720">
        <v>2515.2399999999998</v>
      </c>
      <c r="I720">
        <v>15890</v>
      </c>
      <c r="J720" s="1">
        <v>1142770</v>
      </c>
      <c r="K720">
        <v>0</v>
      </c>
      <c r="L720">
        <v>66.975800000000007</v>
      </c>
      <c r="M720">
        <v>66.133200000000002</v>
      </c>
      <c r="N720">
        <v>1.91473</v>
      </c>
      <c r="O720">
        <v>1.91473</v>
      </c>
      <c r="P720">
        <v>5.3211899999999996</v>
      </c>
      <c r="Q720">
        <f t="shared" si="22"/>
        <v>16074.192000000001</v>
      </c>
      <c r="R720">
        <f t="shared" si="23"/>
        <v>15871.968000000001</v>
      </c>
    </row>
    <row r="721" spans="1:18" x14ac:dyDescent="0.25">
      <c r="A721" t="s">
        <v>0</v>
      </c>
      <c r="B721">
        <v>1460</v>
      </c>
      <c r="C721">
        <v>66</v>
      </c>
      <c r="D721">
        <v>66</v>
      </c>
      <c r="E721">
        <v>63607</v>
      </c>
      <c r="F721">
        <v>0.95555400000000001</v>
      </c>
      <c r="G721">
        <v>434.29500000000002</v>
      </c>
      <c r="H721">
        <v>2923.93</v>
      </c>
      <c r="I721">
        <v>13646.2</v>
      </c>
      <c r="J721" s="1">
        <v>1269850</v>
      </c>
      <c r="K721">
        <v>0</v>
      </c>
      <c r="L721">
        <v>66.938299999999998</v>
      </c>
      <c r="M721">
        <v>66.385499999999993</v>
      </c>
      <c r="N721">
        <v>1.9993099999999999</v>
      </c>
      <c r="O721">
        <v>1.9993099999999999</v>
      </c>
      <c r="P721">
        <v>5.2344999999999997</v>
      </c>
      <c r="Q721">
        <f t="shared" si="22"/>
        <v>16065.191999999999</v>
      </c>
      <c r="R721">
        <f t="shared" si="23"/>
        <v>15932.519999999999</v>
      </c>
    </row>
    <row r="722" spans="1:18" x14ac:dyDescent="0.25">
      <c r="A722" t="s">
        <v>0</v>
      </c>
      <c r="B722">
        <v>1462</v>
      </c>
      <c r="C722">
        <v>66</v>
      </c>
      <c r="D722">
        <v>66</v>
      </c>
      <c r="E722">
        <v>57839</v>
      </c>
      <c r="F722">
        <v>0.90275499999999997</v>
      </c>
      <c r="G722">
        <v>440.55799999999999</v>
      </c>
      <c r="H722">
        <v>2594.4</v>
      </c>
      <c r="I722">
        <v>13852.2</v>
      </c>
      <c r="J722" s="1">
        <v>1142980</v>
      </c>
      <c r="K722">
        <v>0</v>
      </c>
      <c r="L722">
        <v>66.940799999999996</v>
      </c>
      <c r="M722">
        <v>66.473200000000006</v>
      </c>
      <c r="N722">
        <v>1.97871</v>
      </c>
      <c r="O722">
        <v>1.97871</v>
      </c>
      <c r="P722">
        <v>5.4953799999999999</v>
      </c>
      <c r="Q722">
        <f t="shared" si="22"/>
        <v>16065.791999999999</v>
      </c>
      <c r="R722">
        <f t="shared" si="23"/>
        <v>15953.568000000001</v>
      </c>
    </row>
    <row r="723" spans="1:18" x14ac:dyDescent="0.25">
      <c r="A723" t="s">
        <v>0</v>
      </c>
      <c r="B723">
        <v>1463</v>
      </c>
      <c r="C723">
        <v>66</v>
      </c>
      <c r="D723">
        <v>66</v>
      </c>
      <c r="E723">
        <v>58832</v>
      </c>
      <c r="F723">
        <v>0.89722000000000002</v>
      </c>
      <c r="G723">
        <v>441.202</v>
      </c>
      <c r="H723">
        <v>2198.02</v>
      </c>
      <c r="I723">
        <v>15260</v>
      </c>
      <c r="J723">
        <v>969772</v>
      </c>
      <c r="K723">
        <v>0</v>
      </c>
      <c r="L723">
        <v>66.912199999999999</v>
      </c>
      <c r="M723">
        <v>66.5047</v>
      </c>
      <c r="N723">
        <v>1.91367</v>
      </c>
      <c r="O723">
        <v>1.91367</v>
      </c>
      <c r="P723">
        <v>5.8091799999999996</v>
      </c>
      <c r="Q723">
        <f t="shared" si="22"/>
        <v>16058.928</v>
      </c>
      <c r="R723">
        <f t="shared" si="23"/>
        <v>15961.128000000001</v>
      </c>
    </row>
    <row r="724" spans="1:18" x14ac:dyDescent="0.25">
      <c r="A724" t="s">
        <v>0</v>
      </c>
      <c r="B724">
        <v>1464</v>
      </c>
      <c r="C724">
        <v>67</v>
      </c>
      <c r="D724">
        <v>66</v>
      </c>
      <c r="E724">
        <v>61557</v>
      </c>
      <c r="F724">
        <v>0.92548699999999995</v>
      </c>
      <c r="G724">
        <v>438.04700000000003</v>
      </c>
      <c r="H724">
        <v>1320.31</v>
      </c>
      <c r="I724">
        <v>21568.400000000001</v>
      </c>
      <c r="J724">
        <v>578358</v>
      </c>
      <c r="K724">
        <v>0</v>
      </c>
      <c r="L724">
        <v>66.992999999999995</v>
      </c>
      <c r="M724">
        <v>66.284400000000005</v>
      </c>
      <c r="N724">
        <v>1.4499</v>
      </c>
      <c r="O724">
        <v>1.4499</v>
      </c>
      <c r="P724">
        <v>5.7334399999999999</v>
      </c>
      <c r="Q724">
        <f t="shared" si="22"/>
        <v>16078.32</v>
      </c>
      <c r="R724">
        <f t="shared" si="23"/>
        <v>15908.256000000001</v>
      </c>
    </row>
    <row r="725" spans="1:18" x14ac:dyDescent="0.25">
      <c r="A725" t="s">
        <v>0</v>
      </c>
      <c r="B725">
        <v>1466</v>
      </c>
      <c r="C725">
        <v>66</v>
      </c>
      <c r="D725">
        <v>66</v>
      </c>
      <c r="E725">
        <v>65535</v>
      </c>
      <c r="F725">
        <v>0.93556099999999998</v>
      </c>
      <c r="G725">
        <v>454.49900000000002</v>
      </c>
      <c r="H725">
        <v>1889.91</v>
      </c>
      <c r="I725">
        <v>18622.400000000001</v>
      </c>
      <c r="J725">
        <v>858962</v>
      </c>
      <c r="K725">
        <v>0</v>
      </c>
      <c r="L725">
        <v>66.864099999999993</v>
      </c>
      <c r="M725">
        <v>66.337900000000005</v>
      </c>
      <c r="N725">
        <v>1.6910700000000001</v>
      </c>
      <c r="O725">
        <v>1.6910700000000001</v>
      </c>
      <c r="P725">
        <v>5.4515200000000004</v>
      </c>
      <c r="Q725">
        <f t="shared" si="22"/>
        <v>16047.383999999998</v>
      </c>
      <c r="R725">
        <f t="shared" si="23"/>
        <v>15921.096000000001</v>
      </c>
    </row>
    <row r="726" spans="1:18" x14ac:dyDescent="0.25">
      <c r="A726" t="s">
        <v>0</v>
      </c>
      <c r="B726">
        <v>1467</v>
      </c>
      <c r="C726">
        <v>66</v>
      </c>
      <c r="D726">
        <v>66</v>
      </c>
      <c r="E726">
        <v>65535</v>
      </c>
      <c r="F726">
        <v>0.88353199999999998</v>
      </c>
      <c r="G726">
        <v>477.036</v>
      </c>
      <c r="H726">
        <v>1752.04</v>
      </c>
      <c r="I726">
        <v>19327.099999999999</v>
      </c>
      <c r="J726">
        <v>835786</v>
      </c>
      <c r="K726">
        <v>0</v>
      </c>
      <c r="L726">
        <v>66.830100000000002</v>
      </c>
      <c r="M726">
        <v>66.266000000000005</v>
      </c>
      <c r="N726">
        <v>1.66256</v>
      </c>
      <c r="O726">
        <v>1.66256</v>
      </c>
      <c r="P726">
        <v>5.4666199999999998</v>
      </c>
      <c r="Q726">
        <f t="shared" si="22"/>
        <v>16039.224</v>
      </c>
      <c r="R726">
        <f t="shared" si="23"/>
        <v>15903.840000000002</v>
      </c>
    </row>
    <row r="727" spans="1:18" x14ac:dyDescent="0.25">
      <c r="A727" t="s">
        <v>0</v>
      </c>
      <c r="B727">
        <v>1468</v>
      </c>
      <c r="C727">
        <v>67</v>
      </c>
      <c r="D727">
        <v>66</v>
      </c>
      <c r="E727">
        <v>60150</v>
      </c>
      <c r="F727">
        <v>0.87672099999999997</v>
      </c>
      <c r="G727">
        <v>462.08199999999999</v>
      </c>
      <c r="H727">
        <v>1326.31</v>
      </c>
      <c r="I727">
        <v>22706.6</v>
      </c>
      <c r="J727">
        <v>612866</v>
      </c>
      <c r="K727">
        <v>0</v>
      </c>
      <c r="L727">
        <v>66.911500000000004</v>
      </c>
      <c r="M727">
        <v>66.236199999999997</v>
      </c>
      <c r="N727">
        <v>1.4931300000000001</v>
      </c>
      <c r="O727">
        <v>1.4931300000000001</v>
      </c>
      <c r="P727">
        <v>5.7678500000000001</v>
      </c>
      <c r="Q727">
        <f t="shared" si="22"/>
        <v>16058.76</v>
      </c>
      <c r="R727">
        <f t="shared" si="23"/>
        <v>15896.687999999998</v>
      </c>
    </row>
    <row r="728" spans="1:18" x14ac:dyDescent="0.25">
      <c r="A728" t="s">
        <v>0</v>
      </c>
      <c r="B728">
        <v>1469</v>
      </c>
      <c r="C728">
        <v>66</v>
      </c>
      <c r="D728">
        <v>66</v>
      </c>
      <c r="E728">
        <v>51433</v>
      </c>
      <c r="F728">
        <v>0.85725399999999996</v>
      </c>
      <c r="G728">
        <v>436.90600000000001</v>
      </c>
      <c r="H728">
        <v>1895.85</v>
      </c>
      <c r="I728">
        <v>15446.3</v>
      </c>
      <c r="J728">
        <v>828305</v>
      </c>
      <c r="K728">
        <v>0</v>
      </c>
      <c r="L728">
        <v>66.911100000000005</v>
      </c>
      <c r="M728">
        <v>66.273899999999998</v>
      </c>
      <c r="N728">
        <v>1.8484100000000001</v>
      </c>
      <c r="O728">
        <v>1.8484100000000001</v>
      </c>
      <c r="P728">
        <v>6.10372</v>
      </c>
      <c r="Q728">
        <f t="shared" si="22"/>
        <v>16058.664000000001</v>
      </c>
      <c r="R728">
        <f t="shared" si="23"/>
        <v>15905.735999999999</v>
      </c>
    </row>
    <row r="729" spans="1:18" x14ac:dyDescent="0.25">
      <c r="A729" t="s">
        <v>0</v>
      </c>
      <c r="B729">
        <v>1470</v>
      </c>
      <c r="C729">
        <v>67</v>
      </c>
      <c r="D729">
        <v>65</v>
      </c>
      <c r="E729">
        <v>52161</v>
      </c>
      <c r="F729">
        <v>0.92053499999999999</v>
      </c>
      <c r="G729">
        <v>441.75700000000001</v>
      </c>
      <c r="H729">
        <v>1898.06</v>
      </c>
      <c r="I729">
        <v>17078.400000000001</v>
      </c>
      <c r="J729">
        <v>838481</v>
      </c>
      <c r="K729">
        <v>0</v>
      </c>
      <c r="L729">
        <v>67.035399999999996</v>
      </c>
      <c r="M729">
        <v>65.975800000000007</v>
      </c>
      <c r="N729">
        <v>1.8481300000000001</v>
      </c>
      <c r="O729">
        <v>1.8481300000000001</v>
      </c>
      <c r="P729">
        <v>6.0695300000000003</v>
      </c>
      <c r="Q729">
        <f t="shared" si="22"/>
        <v>16088.495999999999</v>
      </c>
      <c r="R729">
        <f t="shared" si="23"/>
        <v>15834.192000000001</v>
      </c>
    </row>
    <row r="730" spans="1:18" x14ac:dyDescent="0.25">
      <c r="A730" t="s">
        <v>0</v>
      </c>
      <c r="B730">
        <v>1471</v>
      </c>
      <c r="C730">
        <v>66</v>
      </c>
      <c r="D730">
        <v>66</v>
      </c>
      <c r="E730">
        <v>62480</v>
      </c>
      <c r="F730">
        <v>0.93882100000000002</v>
      </c>
      <c r="G730">
        <v>440.57100000000003</v>
      </c>
      <c r="H730">
        <v>1986.56</v>
      </c>
      <c r="I730">
        <v>17527</v>
      </c>
      <c r="J730">
        <v>875223</v>
      </c>
      <c r="K730">
        <v>0</v>
      </c>
      <c r="L730">
        <v>66.821399999999997</v>
      </c>
      <c r="M730">
        <v>66.147800000000004</v>
      </c>
      <c r="N730">
        <v>1.72682</v>
      </c>
      <c r="O730">
        <v>1.72682</v>
      </c>
      <c r="P730">
        <v>5.4987500000000002</v>
      </c>
      <c r="Q730">
        <f t="shared" si="22"/>
        <v>16037.135999999999</v>
      </c>
      <c r="R730">
        <f t="shared" si="23"/>
        <v>15875.472000000002</v>
      </c>
    </row>
    <row r="731" spans="1:18" x14ac:dyDescent="0.25">
      <c r="A731" t="s">
        <v>0</v>
      </c>
      <c r="B731">
        <v>1472</v>
      </c>
      <c r="C731">
        <v>66</v>
      </c>
      <c r="D731">
        <v>66</v>
      </c>
      <c r="E731">
        <v>60037</v>
      </c>
      <c r="F731">
        <v>0.93004200000000004</v>
      </c>
      <c r="G731">
        <v>439.38400000000001</v>
      </c>
      <c r="H731">
        <v>2269.9</v>
      </c>
      <c r="I731">
        <v>15618.3</v>
      </c>
      <c r="J731">
        <v>997356</v>
      </c>
      <c r="K731">
        <v>0</v>
      </c>
      <c r="L731">
        <v>66.947100000000006</v>
      </c>
      <c r="M731">
        <v>66.323700000000002</v>
      </c>
      <c r="N731">
        <v>1.8163499999999999</v>
      </c>
      <c r="O731">
        <v>1.8163499999999999</v>
      </c>
      <c r="P731">
        <v>5.39968</v>
      </c>
      <c r="Q731">
        <f t="shared" si="22"/>
        <v>16067.304000000002</v>
      </c>
      <c r="R731">
        <f t="shared" si="23"/>
        <v>15917.688</v>
      </c>
    </row>
    <row r="732" spans="1:18" x14ac:dyDescent="0.25">
      <c r="A732" t="s">
        <v>0</v>
      </c>
      <c r="B732">
        <v>1473</v>
      </c>
      <c r="C732">
        <v>67</v>
      </c>
      <c r="D732">
        <v>66</v>
      </c>
      <c r="E732">
        <v>53720</v>
      </c>
      <c r="F732">
        <v>0.93016399999999999</v>
      </c>
      <c r="G732">
        <v>446.89600000000002</v>
      </c>
      <c r="H732">
        <v>1793.26</v>
      </c>
      <c r="I732">
        <v>18868.599999999999</v>
      </c>
      <c r="J732">
        <v>801399</v>
      </c>
      <c r="K732">
        <v>0</v>
      </c>
      <c r="L732">
        <v>67.116200000000006</v>
      </c>
      <c r="M732">
        <v>66.257199999999997</v>
      </c>
      <c r="N732">
        <v>1.6956599999999999</v>
      </c>
      <c r="O732">
        <v>1.6956599999999999</v>
      </c>
      <c r="P732">
        <v>5.6727499999999997</v>
      </c>
      <c r="Q732">
        <f t="shared" si="22"/>
        <v>16107.888000000001</v>
      </c>
      <c r="R732">
        <f t="shared" si="23"/>
        <v>15901.727999999999</v>
      </c>
    </row>
    <row r="733" spans="1:18" x14ac:dyDescent="0.25">
      <c r="A733" t="s">
        <v>0</v>
      </c>
      <c r="B733">
        <v>1474</v>
      </c>
      <c r="C733">
        <v>67</v>
      </c>
      <c r="D733">
        <v>66</v>
      </c>
      <c r="E733">
        <v>50237</v>
      </c>
      <c r="F733">
        <v>0.88957900000000001</v>
      </c>
      <c r="G733">
        <v>460.97800000000001</v>
      </c>
      <c r="H733">
        <v>1378.88</v>
      </c>
      <c r="I733">
        <v>19191.8</v>
      </c>
      <c r="J733">
        <v>635631</v>
      </c>
      <c r="K733">
        <v>0</v>
      </c>
      <c r="L733">
        <v>67.1173</v>
      </c>
      <c r="M733">
        <v>66.556399999999996</v>
      </c>
      <c r="N733">
        <v>1.7019200000000001</v>
      </c>
      <c r="O733">
        <v>1.7019200000000001</v>
      </c>
      <c r="P733">
        <v>6.5284800000000001</v>
      </c>
      <c r="Q733">
        <f t="shared" si="22"/>
        <v>16108.152</v>
      </c>
      <c r="R733">
        <f t="shared" si="23"/>
        <v>15973.536</v>
      </c>
    </row>
    <row r="734" spans="1:18" x14ac:dyDescent="0.25">
      <c r="A734" t="s">
        <v>0</v>
      </c>
      <c r="B734">
        <v>1475</v>
      </c>
      <c r="C734">
        <v>66</v>
      </c>
      <c r="D734">
        <v>66</v>
      </c>
      <c r="E734">
        <v>62727</v>
      </c>
      <c r="F734">
        <v>0.88889499999999999</v>
      </c>
      <c r="G734">
        <v>451.851</v>
      </c>
      <c r="H734">
        <v>1777.13</v>
      </c>
      <c r="I734">
        <v>16250.7</v>
      </c>
      <c r="J734">
        <v>802995</v>
      </c>
      <c r="K734">
        <v>0</v>
      </c>
      <c r="L734">
        <v>66.930999999999997</v>
      </c>
      <c r="M734">
        <v>66.481300000000005</v>
      </c>
      <c r="N734">
        <v>1.82725</v>
      </c>
      <c r="O734">
        <v>1.82725</v>
      </c>
      <c r="P734">
        <v>6.1617699999999997</v>
      </c>
      <c r="Q734">
        <f t="shared" si="22"/>
        <v>16063.439999999999</v>
      </c>
      <c r="R734">
        <f t="shared" si="23"/>
        <v>15955.512000000001</v>
      </c>
    </row>
    <row r="735" spans="1:18" x14ac:dyDescent="0.25">
      <c r="A735" t="s">
        <v>0</v>
      </c>
      <c r="B735">
        <v>1476</v>
      </c>
      <c r="C735">
        <v>66</v>
      </c>
      <c r="D735">
        <v>66</v>
      </c>
      <c r="E735">
        <v>51752</v>
      </c>
      <c r="F735">
        <v>0.92333799999999999</v>
      </c>
      <c r="G735">
        <v>439.91899999999998</v>
      </c>
      <c r="H735">
        <v>1417.07</v>
      </c>
      <c r="I735">
        <v>18147.099999999999</v>
      </c>
      <c r="J735">
        <v>623395</v>
      </c>
      <c r="K735">
        <v>0</v>
      </c>
      <c r="L735">
        <v>66.8352</v>
      </c>
      <c r="M735">
        <v>66.419499999999999</v>
      </c>
      <c r="N735">
        <v>1.60809</v>
      </c>
      <c r="O735">
        <v>1.60809</v>
      </c>
      <c r="P735">
        <v>6.1554500000000001</v>
      </c>
      <c r="Q735">
        <f t="shared" si="22"/>
        <v>16040.448</v>
      </c>
      <c r="R735">
        <f t="shared" si="23"/>
        <v>15940.68</v>
      </c>
    </row>
    <row r="736" spans="1:18" x14ac:dyDescent="0.25">
      <c r="A736" t="s">
        <v>0</v>
      </c>
      <c r="B736">
        <v>1477</v>
      </c>
      <c r="C736">
        <v>67</v>
      </c>
      <c r="D736">
        <v>66</v>
      </c>
      <c r="E736">
        <v>47135</v>
      </c>
      <c r="F736">
        <v>0.85553299999999999</v>
      </c>
      <c r="G736">
        <v>437.113</v>
      </c>
      <c r="H736">
        <v>1668.69</v>
      </c>
      <c r="I736">
        <v>17786.7</v>
      </c>
      <c r="J736">
        <v>729405</v>
      </c>
      <c r="K736">
        <v>0</v>
      </c>
      <c r="L736">
        <v>66.995500000000007</v>
      </c>
      <c r="M736">
        <v>66.302300000000002</v>
      </c>
      <c r="N736">
        <v>1.8562700000000001</v>
      </c>
      <c r="O736">
        <v>1.8562700000000001</v>
      </c>
      <c r="P736">
        <v>6.5942699999999999</v>
      </c>
      <c r="Q736">
        <f t="shared" si="22"/>
        <v>16078.920000000002</v>
      </c>
      <c r="R736">
        <f t="shared" si="23"/>
        <v>15912.552</v>
      </c>
    </row>
    <row r="737" spans="1:18" x14ac:dyDescent="0.25">
      <c r="A737" t="s">
        <v>0</v>
      </c>
      <c r="B737">
        <v>1479</v>
      </c>
      <c r="C737">
        <v>66</v>
      </c>
      <c r="D737">
        <v>65</v>
      </c>
      <c r="E737">
        <v>56681</v>
      </c>
      <c r="F737">
        <v>0.88256699999999999</v>
      </c>
      <c r="G737">
        <v>425.44900000000001</v>
      </c>
      <c r="H737">
        <v>2142.1799999999998</v>
      </c>
      <c r="I737">
        <v>13867.7</v>
      </c>
      <c r="J737">
        <v>911389</v>
      </c>
      <c r="K737">
        <v>0</v>
      </c>
      <c r="L737">
        <v>66.856800000000007</v>
      </c>
      <c r="M737">
        <v>65.976600000000005</v>
      </c>
      <c r="N737">
        <v>1.9436100000000001</v>
      </c>
      <c r="O737">
        <v>1.9436100000000001</v>
      </c>
      <c r="P737">
        <v>6.0915800000000004</v>
      </c>
      <c r="Q737">
        <f t="shared" si="22"/>
        <v>16045.632000000001</v>
      </c>
      <c r="R737">
        <f t="shared" si="23"/>
        <v>15834.384000000002</v>
      </c>
    </row>
    <row r="738" spans="1:18" x14ac:dyDescent="0.25">
      <c r="A738" t="s">
        <v>0</v>
      </c>
      <c r="B738">
        <v>1480</v>
      </c>
      <c r="C738">
        <v>66</v>
      </c>
      <c r="D738">
        <v>66</v>
      </c>
      <c r="E738">
        <v>63278</v>
      </c>
      <c r="F738">
        <v>0.89769900000000002</v>
      </c>
      <c r="G738">
        <v>446.08800000000002</v>
      </c>
      <c r="H738">
        <v>1970.61</v>
      </c>
      <c r="I738">
        <v>18139.2</v>
      </c>
      <c r="J738">
        <v>879067</v>
      </c>
      <c r="K738">
        <v>0</v>
      </c>
      <c r="L738">
        <v>66.818100000000001</v>
      </c>
      <c r="M738">
        <v>66.152299999999997</v>
      </c>
      <c r="N738">
        <v>1.7662</v>
      </c>
      <c r="O738">
        <v>1.7662</v>
      </c>
      <c r="P738">
        <v>5.6296799999999996</v>
      </c>
      <c r="Q738">
        <f t="shared" si="22"/>
        <v>16036.344000000001</v>
      </c>
      <c r="R738">
        <f t="shared" si="23"/>
        <v>15876.552</v>
      </c>
    </row>
    <row r="739" spans="1:18" x14ac:dyDescent="0.25">
      <c r="A739" t="s">
        <v>0</v>
      </c>
      <c r="B739">
        <v>1481</v>
      </c>
      <c r="C739">
        <v>66</v>
      </c>
      <c r="D739">
        <v>66</v>
      </c>
      <c r="E739">
        <v>62791</v>
      </c>
      <c r="F739">
        <v>0.88489099999999998</v>
      </c>
      <c r="G739">
        <v>458.92</v>
      </c>
      <c r="H739">
        <v>1937.79</v>
      </c>
      <c r="I739">
        <v>17886.900000000001</v>
      </c>
      <c r="J739">
        <v>889290</v>
      </c>
      <c r="K739">
        <v>0</v>
      </c>
      <c r="L739">
        <v>66.869600000000005</v>
      </c>
      <c r="M739">
        <v>66.221400000000003</v>
      </c>
      <c r="N739">
        <v>1.8168599999999999</v>
      </c>
      <c r="O739">
        <v>1.8168599999999999</v>
      </c>
      <c r="P739">
        <v>5.7901800000000003</v>
      </c>
      <c r="Q739">
        <f t="shared" si="22"/>
        <v>16048.704000000002</v>
      </c>
      <c r="R739">
        <f t="shared" si="23"/>
        <v>15893.136</v>
      </c>
    </row>
    <row r="740" spans="1:18" x14ac:dyDescent="0.25">
      <c r="A740" t="s">
        <v>0</v>
      </c>
      <c r="B740">
        <v>1483</v>
      </c>
      <c r="C740">
        <v>67</v>
      </c>
      <c r="D740">
        <v>66</v>
      </c>
      <c r="E740">
        <v>64083</v>
      </c>
      <c r="F740">
        <v>0.921879</v>
      </c>
      <c r="G740">
        <v>460.91399999999999</v>
      </c>
      <c r="H740">
        <v>1357.88</v>
      </c>
      <c r="I740">
        <v>22815</v>
      </c>
      <c r="J740">
        <v>625868</v>
      </c>
      <c r="K740">
        <v>0</v>
      </c>
      <c r="L740">
        <v>67.018500000000003</v>
      </c>
      <c r="M740">
        <v>66.091300000000004</v>
      </c>
      <c r="N740">
        <v>1.51264</v>
      </c>
      <c r="O740">
        <v>1.51264</v>
      </c>
      <c r="P740">
        <v>5.7791100000000002</v>
      </c>
      <c r="Q740">
        <f t="shared" si="22"/>
        <v>16084.44</v>
      </c>
      <c r="R740">
        <f t="shared" si="23"/>
        <v>15861.912</v>
      </c>
    </row>
    <row r="741" spans="1:18" x14ac:dyDescent="0.25">
      <c r="A741" t="s">
        <v>0</v>
      </c>
      <c r="B741">
        <v>1484</v>
      </c>
      <c r="C741">
        <v>67</v>
      </c>
      <c r="D741">
        <v>66</v>
      </c>
      <c r="E741">
        <v>60886</v>
      </c>
      <c r="F741">
        <v>0.93726100000000001</v>
      </c>
      <c r="G741">
        <v>444.791</v>
      </c>
      <c r="H741">
        <v>1600.28</v>
      </c>
      <c r="I741">
        <v>19449.3</v>
      </c>
      <c r="J741">
        <v>711791</v>
      </c>
      <c r="K741">
        <v>0</v>
      </c>
      <c r="L741">
        <v>67.127700000000004</v>
      </c>
      <c r="M741">
        <v>66.369299999999996</v>
      </c>
      <c r="N741">
        <v>1.6655899999999999</v>
      </c>
      <c r="O741">
        <v>1.6655899999999999</v>
      </c>
      <c r="P741">
        <v>5.9434300000000002</v>
      </c>
      <c r="Q741">
        <f t="shared" si="22"/>
        <v>16110.648000000001</v>
      </c>
      <c r="R741">
        <f t="shared" si="23"/>
        <v>15928.632</v>
      </c>
    </row>
    <row r="742" spans="1:18" x14ac:dyDescent="0.25">
      <c r="A742" t="s">
        <v>0</v>
      </c>
      <c r="B742">
        <v>1485</v>
      </c>
      <c r="C742">
        <v>67</v>
      </c>
      <c r="D742">
        <v>66</v>
      </c>
      <c r="E742">
        <v>52732</v>
      </c>
      <c r="F742">
        <v>0.872201</v>
      </c>
      <c r="G742">
        <v>445.88099999999997</v>
      </c>
      <c r="H742">
        <v>1625.51</v>
      </c>
      <c r="I742">
        <v>19836</v>
      </c>
      <c r="J742">
        <v>724786</v>
      </c>
      <c r="K742">
        <v>0</v>
      </c>
      <c r="L742">
        <v>67.116600000000005</v>
      </c>
      <c r="M742">
        <v>66.100099999999998</v>
      </c>
      <c r="N742">
        <v>1.7175400000000001</v>
      </c>
      <c r="O742">
        <v>1.7175400000000001</v>
      </c>
      <c r="P742">
        <v>6.08718</v>
      </c>
      <c r="Q742">
        <f t="shared" si="22"/>
        <v>16107.984</v>
      </c>
      <c r="R742">
        <f t="shared" si="23"/>
        <v>15864.023999999999</v>
      </c>
    </row>
    <row r="743" spans="1:18" x14ac:dyDescent="0.25">
      <c r="A743" t="s">
        <v>0</v>
      </c>
      <c r="B743">
        <v>1486</v>
      </c>
      <c r="C743">
        <v>66</v>
      </c>
      <c r="D743">
        <v>66</v>
      </c>
      <c r="E743">
        <v>63441</v>
      </c>
      <c r="F743">
        <v>0.91641499999999998</v>
      </c>
      <c r="G743">
        <v>461.05799999999999</v>
      </c>
      <c r="H743">
        <v>1859.09</v>
      </c>
      <c r="I743">
        <v>18641.8</v>
      </c>
      <c r="J743">
        <v>857150</v>
      </c>
      <c r="K743">
        <v>0</v>
      </c>
      <c r="L743">
        <v>66.915400000000005</v>
      </c>
      <c r="M743">
        <v>66.093000000000004</v>
      </c>
      <c r="N743">
        <v>1.70109</v>
      </c>
      <c r="O743">
        <v>1.70109</v>
      </c>
      <c r="P743">
        <v>5.5026700000000002</v>
      </c>
      <c r="Q743">
        <f t="shared" si="22"/>
        <v>16059.696000000002</v>
      </c>
      <c r="R743">
        <f t="shared" si="23"/>
        <v>15862.320000000002</v>
      </c>
    </row>
    <row r="744" spans="1:18" x14ac:dyDescent="0.25">
      <c r="A744" t="s">
        <v>0</v>
      </c>
      <c r="B744">
        <v>1487</v>
      </c>
      <c r="C744">
        <v>67</v>
      </c>
      <c r="D744">
        <v>66</v>
      </c>
      <c r="E744">
        <v>59365</v>
      </c>
      <c r="F744">
        <v>0.94024799999999997</v>
      </c>
      <c r="G744">
        <v>450.77600000000001</v>
      </c>
      <c r="H744">
        <v>1746.91</v>
      </c>
      <c r="I744">
        <v>20120.2</v>
      </c>
      <c r="J744">
        <v>787465</v>
      </c>
      <c r="K744">
        <v>0</v>
      </c>
      <c r="L744">
        <v>67.003500000000003</v>
      </c>
      <c r="M744">
        <v>66.450199999999995</v>
      </c>
      <c r="N744">
        <v>1.70295</v>
      </c>
      <c r="O744">
        <v>1.70295</v>
      </c>
      <c r="P744">
        <v>5.7621200000000004</v>
      </c>
      <c r="Q744">
        <f t="shared" si="22"/>
        <v>16080.84</v>
      </c>
      <c r="R744">
        <f t="shared" si="23"/>
        <v>15948.047999999999</v>
      </c>
    </row>
    <row r="745" spans="1:18" x14ac:dyDescent="0.25">
      <c r="A745" t="s">
        <v>0</v>
      </c>
      <c r="B745">
        <v>1488</v>
      </c>
      <c r="C745">
        <v>66</v>
      </c>
      <c r="D745">
        <v>66</v>
      </c>
      <c r="E745">
        <v>61967</v>
      </c>
      <c r="F745">
        <v>0.93203800000000003</v>
      </c>
      <c r="G745">
        <v>447.70299999999997</v>
      </c>
      <c r="H745">
        <v>2007.2</v>
      </c>
      <c r="I745">
        <v>17115.5</v>
      </c>
      <c r="J745">
        <v>898630</v>
      </c>
      <c r="K745">
        <v>0</v>
      </c>
      <c r="L745">
        <v>66.851399999999998</v>
      </c>
      <c r="M745">
        <v>66.513300000000001</v>
      </c>
      <c r="N745">
        <v>1.6710199999999999</v>
      </c>
      <c r="O745">
        <v>1.6710199999999999</v>
      </c>
      <c r="P745">
        <v>5.2392000000000003</v>
      </c>
      <c r="Q745">
        <f t="shared" si="22"/>
        <v>16044.335999999999</v>
      </c>
      <c r="R745">
        <f t="shared" si="23"/>
        <v>15963.192000000001</v>
      </c>
    </row>
    <row r="746" spans="1:18" x14ac:dyDescent="0.25">
      <c r="A746" t="s">
        <v>0</v>
      </c>
      <c r="B746">
        <v>1489</v>
      </c>
      <c r="C746">
        <v>66</v>
      </c>
      <c r="D746">
        <v>66</v>
      </c>
      <c r="E746">
        <v>64183</v>
      </c>
      <c r="F746">
        <v>0.92201299999999997</v>
      </c>
      <c r="G746">
        <v>449.01100000000002</v>
      </c>
      <c r="H746">
        <v>1606.36</v>
      </c>
      <c r="I746">
        <v>18825.400000000001</v>
      </c>
      <c r="J746">
        <v>721275</v>
      </c>
      <c r="K746">
        <v>0</v>
      </c>
      <c r="L746">
        <v>66.807000000000002</v>
      </c>
      <c r="M746">
        <v>66.641300000000001</v>
      </c>
      <c r="N746">
        <v>1.5847100000000001</v>
      </c>
      <c r="O746">
        <v>1.5847100000000001</v>
      </c>
      <c r="P746">
        <v>5.5940500000000002</v>
      </c>
      <c r="Q746">
        <f t="shared" si="22"/>
        <v>16033.68</v>
      </c>
      <c r="R746">
        <f t="shared" si="23"/>
        <v>15993.912</v>
      </c>
    </row>
    <row r="747" spans="1:18" x14ac:dyDescent="0.25">
      <c r="A747" t="s">
        <v>0</v>
      </c>
      <c r="B747">
        <v>1490</v>
      </c>
      <c r="C747">
        <v>66</v>
      </c>
      <c r="D747">
        <v>66</v>
      </c>
      <c r="E747">
        <v>65535</v>
      </c>
      <c r="F747">
        <v>0.94752000000000003</v>
      </c>
      <c r="G747">
        <v>438.95499999999998</v>
      </c>
      <c r="H747">
        <v>1956.12</v>
      </c>
      <c r="I747">
        <v>17458.599999999999</v>
      </c>
      <c r="J747">
        <v>858651</v>
      </c>
      <c r="K747">
        <v>0</v>
      </c>
      <c r="L747">
        <v>66.911299999999997</v>
      </c>
      <c r="M747">
        <v>66.418400000000005</v>
      </c>
      <c r="N747">
        <v>1.64625</v>
      </c>
      <c r="O747">
        <v>1.64625</v>
      </c>
      <c r="P747">
        <v>5.2761500000000003</v>
      </c>
      <c r="Q747">
        <f t="shared" si="22"/>
        <v>16058.712</v>
      </c>
      <c r="R747">
        <f t="shared" si="23"/>
        <v>15940.416000000001</v>
      </c>
    </row>
    <row r="748" spans="1:18" x14ac:dyDescent="0.25">
      <c r="A748" t="s">
        <v>0</v>
      </c>
      <c r="B748">
        <v>1492</v>
      </c>
      <c r="C748">
        <v>67</v>
      </c>
      <c r="D748">
        <v>66</v>
      </c>
      <c r="E748">
        <v>65535</v>
      </c>
      <c r="F748">
        <v>0.95959399999999995</v>
      </c>
      <c r="G748">
        <v>434.92700000000002</v>
      </c>
      <c r="H748">
        <v>1807.13</v>
      </c>
      <c r="I748">
        <v>20320</v>
      </c>
      <c r="J748">
        <v>785969</v>
      </c>
      <c r="K748">
        <v>0</v>
      </c>
      <c r="L748">
        <v>67.082300000000004</v>
      </c>
      <c r="M748">
        <v>66.061000000000007</v>
      </c>
      <c r="N748">
        <v>1.6003400000000001</v>
      </c>
      <c r="O748">
        <v>1.6003400000000001</v>
      </c>
      <c r="P748">
        <v>5.36991</v>
      </c>
      <c r="Q748">
        <f t="shared" si="22"/>
        <v>16099.752</v>
      </c>
      <c r="R748">
        <f t="shared" si="23"/>
        <v>15854.640000000001</v>
      </c>
    </row>
    <row r="749" spans="1:18" x14ac:dyDescent="0.25">
      <c r="A749" t="s">
        <v>0</v>
      </c>
      <c r="B749">
        <v>1493</v>
      </c>
      <c r="C749">
        <v>66</v>
      </c>
      <c r="D749">
        <v>66</v>
      </c>
      <c r="E749">
        <v>65535</v>
      </c>
      <c r="F749">
        <v>0.92590399999999995</v>
      </c>
      <c r="G749">
        <v>451.02199999999999</v>
      </c>
      <c r="H749">
        <v>1869.1</v>
      </c>
      <c r="I749">
        <v>19084</v>
      </c>
      <c r="J749">
        <v>843007</v>
      </c>
      <c r="K749">
        <v>0</v>
      </c>
      <c r="L749">
        <v>66.907200000000003</v>
      </c>
      <c r="M749">
        <v>66.267200000000003</v>
      </c>
      <c r="N749">
        <v>1.6667099999999999</v>
      </c>
      <c r="O749">
        <v>1.6667099999999999</v>
      </c>
      <c r="P749">
        <v>5.4180099999999998</v>
      </c>
      <c r="Q749">
        <f t="shared" si="22"/>
        <v>16057.728000000001</v>
      </c>
      <c r="R749">
        <f t="shared" si="23"/>
        <v>15904.128000000001</v>
      </c>
    </row>
    <row r="750" spans="1:18" x14ac:dyDescent="0.25">
      <c r="A750" t="s">
        <v>0</v>
      </c>
      <c r="B750">
        <v>1495</v>
      </c>
      <c r="C750">
        <v>67</v>
      </c>
      <c r="D750">
        <v>66</v>
      </c>
      <c r="E750">
        <v>51123</v>
      </c>
      <c r="F750">
        <v>0.89920599999999995</v>
      </c>
      <c r="G750">
        <v>426.74299999999999</v>
      </c>
      <c r="H750">
        <v>1792.58</v>
      </c>
      <c r="I750">
        <v>17676.5</v>
      </c>
      <c r="J750">
        <v>764973</v>
      </c>
      <c r="K750">
        <v>0</v>
      </c>
      <c r="L750">
        <v>67.294700000000006</v>
      </c>
      <c r="M750">
        <v>66.267099999999999</v>
      </c>
      <c r="N750">
        <v>1.8622399999999999</v>
      </c>
      <c r="O750">
        <v>1.8622399999999999</v>
      </c>
      <c r="P750">
        <v>6.4181400000000002</v>
      </c>
      <c r="Q750">
        <f t="shared" si="22"/>
        <v>16150.728000000001</v>
      </c>
      <c r="R750">
        <f t="shared" si="23"/>
        <v>15904.103999999999</v>
      </c>
    </row>
    <row r="751" spans="1:18" x14ac:dyDescent="0.25">
      <c r="A751" t="s">
        <v>0</v>
      </c>
      <c r="B751">
        <v>1496</v>
      </c>
      <c r="C751">
        <v>67</v>
      </c>
      <c r="D751">
        <v>66</v>
      </c>
      <c r="E751">
        <v>52417</v>
      </c>
      <c r="F751">
        <v>0.86162000000000005</v>
      </c>
      <c r="G751">
        <v>445.03399999999999</v>
      </c>
      <c r="H751">
        <v>1249.54</v>
      </c>
      <c r="I751">
        <v>19694.8</v>
      </c>
      <c r="J751">
        <v>556086</v>
      </c>
      <c r="K751">
        <v>0</v>
      </c>
      <c r="L751">
        <v>66.968999999999994</v>
      </c>
      <c r="M751">
        <v>66.340900000000005</v>
      </c>
      <c r="N751">
        <v>1.6186400000000001</v>
      </c>
      <c r="O751">
        <v>1.6186400000000001</v>
      </c>
      <c r="P751">
        <v>6.6303599999999996</v>
      </c>
      <c r="Q751">
        <f t="shared" si="22"/>
        <v>16072.559999999998</v>
      </c>
      <c r="R751">
        <f t="shared" si="23"/>
        <v>15921.816000000001</v>
      </c>
    </row>
    <row r="752" spans="1:18" x14ac:dyDescent="0.25">
      <c r="A752" t="s">
        <v>0</v>
      </c>
      <c r="B752">
        <v>1497</v>
      </c>
      <c r="C752">
        <v>66</v>
      </c>
      <c r="D752">
        <v>66</v>
      </c>
      <c r="E752">
        <v>50916</v>
      </c>
      <c r="F752">
        <v>0.84822299999999995</v>
      </c>
      <c r="G752">
        <v>462.28899999999999</v>
      </c>
      <c r="H752">
        <v>2112.87</v>
      </c>
      <c r="I752">
        <v>14163.2</v>
      </c>
      <c r="J752">
        <v>976759</v>
      </c>
      <c r="K752">
        <v>0</v>
      </c>
      <c r="L752">
        <v>66.915199999999999</v>
      </c>
      <c r="M752">
        <v>66.394400000000005</v>
      </c>
      <c r="N752">
        <v>1.92452</v>
      </c>
      <c r="O752">
        <v>1.92452</v>
      </c>
      <c r="P752">
        <v>5.8573599999999999</v>
      </c>
      <c r="Q752">
        <f t="shared" si="22"/>
        <v>16059.647999999999</v>
      </c>
      <c r="R752">
        <f t="shared" si="23"/>
        <v>15934.656000000001</v>
      </c>
    </row>
    <row r="753" spans="1:18" x14ac:dyDescent="0.25">
      <c r="A753" t="s">
        <v>0</v>
      </c>
      <c r="B753">
        <v>1498</v>
      </c>
      <c r="C753">
        <v>67</v>
      </c>
      <c r="D753">
        <v>66</v>
      </c>
      <c r="E753">
        <v>56931</v>
      </c>
      <c r="F753">
        <v>0.92626799999999998</v>
      </c>
      <c r="G753">
        <v>437.35599999999999</v>
      </c>
      <c r="H753">
        <v>1426.8</v>
      </c>
      <c r="I753">
        <v>20635.5</v>
      </c>
      <c r="J753">
        <v>624018</v>
      </c>
      <c r="K753">
        <v>0</v>
      </c>
      <c r="L753">
        <v>66.928399999999996</v>
      </c>
      <c r="M753">
        <v>66.494799999999998</v>
      </c>
      <c r="N753">
        <v>1.53362</v>
      </c>
      <c r="O753">
        <v>1.53362</v>
      </c>
      <c r="P753">
        <v>5.8369299999999997</v>
      </c>
      <c r="Q753">
        <f t="shared" si="22"/>
        <v>16062.815999999999</v>
      </c>
      <c r="R753">
        <f t="shared" si="23"/>
        <v>15958.752</v>
      </c>
    </row>
    <row r="754" spans="1:18" x14ac:dyDescent="0.25">
      <c r="A754" t="s">
        <v>0</v>
      </c>
      <c r="B754">
        <v>1499</v>
      </c>
      <c r="C754">
        <v>67</v>
      </c>
      <c r="D754">
        <v>66</v>
      </c>
      <c r="E754">
        <v>49048</v>
      </c>
      <c r="F754">
        <v>0.87868800000000002</v>
      </c>
      <c r="G754">
        <v>439.53699999999998</v>
      </c>
      <c r="H754">
        <v>1701.67</v>
      </c>
      <c r="I754">
        <v>20398.5</v>
      </c>
      <c r="J754">
        <v>747946</v>
      </c>
      <c r="K754">
        <v>0</v>
      </c>
      <c r="L754">
        <v>66.975899999999996</v>
      </c>
      <c r="M754">
        <v>66.262200000000007</v>
      </c>
      <c r="N754">
        <v>1.72404</v>
      </c>
      <c r="O754">
        <v>1.72404</v>
      </c>
      <c r="P754">
        <v>5.9931799999999997</v>
      </c>
      <c r="Q754">
        <f t="shared" si="22"/>
        <v>16074.215999999999</v>
      </c>
      <c r="R754">
        <f t="shared" si="23"/>
        <v>15902.928000000002</v>
      </c>
    </row>
    <row r="755" spans="1:18" x14ac:dyDescent="0.25">
      <c r="A755" t="s">
        <v>0</v>
      </c>
      <c r="B755">
        <v>1500</v>
      </c>
      <c r="C755">
        <v>67</v>
      </c>
      <c r="D755">
        <v>66</v>
      </c>
      <c r="E755">
        <v>53351</v>
      </c>
      <c r="F755">
        <v>0.86646999999999996</v>
      </c>
      <c r="G755">
        <v>443.06799999999998</v>
      </c>
      <c r="H755">
        <v>2045.13</v>
      </c>
      <c r="I755">
        <v>18112.900000000001</v>
      </c>
      <c r="J755">
        <v>906129</v>
      </c>
      <c r="K755">
        <v>0</v>
      </c>
      <c r="L755">
        <v>66.998099999999994</v>
      </c>
      <c r="M755">
        <v>66.314599999999999</v>
      </c>
      <c r="N755">
        <v>1.86632</v>
      </c>
      <c r="O755">
        <v>1.86632</v>
      </c>
      <c r="P755">
        <v>5.8745099999999999</v>
      </c>
      <c r="Q755">
        <f t="shared" si="22"/>
        <v>16079.543999999998</v>
      </c>
      <c r="R755">
        <f t="shared" si="23"/>
        <v>15915.503999999999</v>
      </c>
    </row>
    <row r="756" spans="1:18" x14ac:dyDescent="0.25">
      <c r="A756" t="s">
        <v>0</v>
      </c>
      <c r="B756">
        <v>1501</v>
      </c>
      <c r="C756">
        <v>67</v>
      </c>
      <c r="D756">
        <v>66</v>
      </c>
      <c r="E756">
        <v>65535</v>
      </c>
      <c r="F756">
        <v>0.95563900000000002</v>
      </c>
      <c r="G756">
        <v>448.33800000000002</v>
      </c>
      <c r="H756">
        <v>2150.37</v>
      </c>
      <c r="I756">
        <v>19923.5</v>
      </c>
      <c r="J756">
        <v>964092</v>
      </c>
      <c r="K756">
        <v>0</v>
      </c>
      <c r="L756">
        <v>67.049599999999998</v>
      </c>
      <c r="M756">
        <v>66.713300000000004</v>
      </c>
      <c r="N756">
        <v>1.7484599999999999</v>
      </c>
      <c r="O756">
        <v>1.7484599999999999</v>
      </c>
      <c r="P756">
        <v>5.2919200000000002</v>
      </c>
      <c r="Q756">
        <f t="shared" si="22"/>
        <v>16091.903999999999</v>
      </c>
      <c r="R756">
        <f t="shared" si="23"/>
        <v>16011.192000000001</v>
      </c>
    </row>
    <row r="757" spans="1:18" x14ac:dyDescent="0.25">
      <c r="A757" t="s">
        <v>0</v>
      </c>
      <c r="B757">
        <v>1502</v>
      </c>
      <c r="C757">
        <v>66</v>
      </c>
      <c r="D757">
        <v>66</v>
      </c>
      <c r="E757">
        <v>65535</v>
      </c>
      <c r="F757">
        <v>0.91091599999999995</v>
      </c>
      <c r="G757">
        <v>450.32299999999998</v>
      </c>
      <c r="H757">
        <v>2463.63</v>
      </c>
      <c r="I757">
        <v>14990.8</v>
      </c>
      <c r="J757" s="1">
        <v>1109430</v>
      </c>
      <c r="K757">
        <v>0</v>
      </c>
      <c r="L757">
        <v>66.962100000000007</v>
      </c>
      <c r="M757">
        <v>66.471100000000007</v>
      </c>
      <c r="N757">
        <v>1.8711500000000001</v>
      </c>
      <c r="O757">
        <v>1.8711500000000001</v>
      </c>
      <c r="P757">
        <v>5.2706</v>
      </c>
      <c r="Q757">
        <f t="shared" si="22"/>
        <v>16070.904000000002</v>
      </c>
      <c r="R757">
        <f t="shared" si="23"/>
        <v>15953.064000000002</v>
      </c>
    </row>
    <row r="758" spans="1:18" x14ac:dyDescent="0.25">
      <c r="A758" t="s">
        <v>0</v>
      </c>
      <c r="B758">
        <v>1503</v>
      </c>
      <c r="C758">
        <v>67</v>
      </c>
      <c r="D758">
        <v>66</v>
      </c>
      <c r="E758">
        <v>61082</v>
      </c>
      <c r="F758">
        <v>0.92330100000000004</v>
      </c>
      <c r="G758">
        <v>454.16300000000001</v>
      </c>
      <c r="H758">
        <v>1851.17</v>
      </c>
      <c r="I758">
        <v>17890.2</v>
      </c>
      <c r="J758">
        <v>840732</v>
      </c>
      <c r="K758">
        <v>0</v>
      </c>
      <c r="L758">
        <v>66.993399999999994</v>
      </c>
      <c r="M758">
        <v>66.546599999999998</v>
      </c>
      <c r="N758">
        <v>1.75928</v>
      </c>
      <c r="O758">
        <v>1.75928</v>
      </c>
      <c r="P758">
        <v>5.7607299999999997</v>
      </c>
      <c r="Q758">
        <f t="shared" si="22"/>
        <v>16078.415999999999</v>
      </c>
      <c r="R758">
        <f t="shared" si="23"/>
        <v>15971.183999999999</v>
      </c>
    </row>
    <row r="759" spans="1:18" x14ac:dyDescent="0.25">
      <c r="A759" t="s">
        <v>0</v>
      </c>
      <c r="B759">
        <v>1504</v>
      </c>
      <c r="C759">
        <v>67</v>
      </c>
      <c r="D759">
        <v>66</v>
      </c>
      <c r="E759">
        <v>48064</v>
      </c>
      <c r="F759">
        <v>0.88070000000000004</v>
      </c>
      <c r="G759">
        <v>421.654</v>
      </c>
      <c r="H759">
        <v>2134.66</v>
      </c>
      <c r="I759">
        <v>16592.7</v>
      </c>
      <c r="J759">
        <v>900090</v>
      </c>
      <c r="K759">
        <v>0</v>
      </c>
      <c r="L759">
        <v>66.991</v>
      </c>
      <c r="M759">
        <v>66.450199999999995</v>
      </c>
      <c r="N759">
        <v>1.9849699999999999</v>
      </c>
      <c r="O759">
        <v>1.9849699999999999</v>
      </c>
      <c r="P759">
        <v>6.2717799999999997</v>
      </c>
      <c r="Q759">
        <f t="shared" si="22"/>
        <v>16077.84</v>
      </c>
      <c r="R759">
        <f t="shared" si="23"/>
        <v>15948.047999999999</v>
      </c>
    </row>
    <row r="760" spans="1:18" x14ac:dyDescent="0.25">
      <c r="A760" t="s">
        <v>0</v>
      </c>
      <c r="B760">
        <v>1505</v>
      </c>
      <c r="C760">
        <v>66</v>
      </c>
      <c r="D760">
        <v>66</v>
      </c>
      <c r="E760">
        <v>60748</v>
      </c>
      <c r="F760">
        <v>0.88947200000000004</v>
      </c>
      <c r="G760">
        <v>439.91699999999997</v>
      </c>
      <c r="H760">
        <v>2002.94</v>
      </c>
      <c r="I760">
        <v>16274.8</v>
      </c>
      <c r="J760">
        <v>881127</v>
      </c>
      <c r="K760">
        <v>0</v>
      </c>
      <c r="L760">
        <v>66.870500000000007</v>
      </c>
      <c r="M760">
        <v>66.215100000000007</v>
      </c>
      <c r="N760">
        <v>1.81616</v>
      </c>
      <c r="O760">
        <v>1.81616</v>
      </c>
      <c r="P760">
        <v>5.7866</v>
      </c>
      <c r="Q760">
        <f t="shared" si="22"/>
        <v>16048.920000000002</v>
      </c>
      <c r="R760">
        <f t="shared" si="23"/>
        <v>15891.624000000002</v>
      </c>
    </row>
    <row r="761" spans="1:18" x14ac:dyDescent="0.25">
      <c r="A761" t="s">
        <v>0</v>
      </c>
      <c r="B761">
        <v>1507</v>
      </c>
      <c r="C761">
        <v>94</v>
      </c>
      <c r="D761">
        <v>66</v>
      </c>
      <c r="E761">
        <v>4815</v>
      </c>
      <c r="F761">
        <v>0.20952299999999999</v>
      </c>
      <c r="G761">
        <v>420.43799999999999</v>
      </c>
      <c r="H761">
        <v>11.5817</v>
      </c>
      <c r="I761">
        <v>2857.93</v>
      </c>
      <c r="J761">
        <v>4869.3999999999996</v>
      </c>
      <c r="K761">
        <v>0</v>
      </c>
      <c r="L761">
        <v>94.082599999999999</v>
      </c>
      <c r="M761">
        <v>66.547200000000004</v>
      </c>
      <c r="N761">
        <v>0.571075</v>
      </c>
      <c r="O761">
        <v>0.571075</v>
      </c>
      <c r="P761">
        <v>49.524099999999997</v>
      </c>
      <c r="Q761">
        <f t="shared" si="22"/>
        <v>22579.824000000001</v>
      </c>
      <c r="R761">
        <f t="shared" si="23"/>
        <v>15971.328000000001</v>
      </c>
    </row>
    <row r="762" spans="1:18" x14ac:dyDescent="0.25">
      <c r="A762" t="s">
        <v>0</v>
      </c>
      <c r="B762">
        <v>1511</v>
      </c>
      <c r="C762">
        <v>66</v>
      </c>
      <c r="D762">
        <v>66</v>
      </c>
      <c r="E762">
        <v>55575</v>
      </c>
      <c r="F762">
        <v>0.91877399999999998</v>
      </c>
      <c r="G762">
        <v>422.98700000000002</v>
      </c>
      <c r="H762">
        <v>2300.39</v>
      </c>
      <c r="I762">
        <v>15013.8</v>
      </c>
      <c r="J762">
        <v>973036</v>
      </c>
      <c r="K762">
        <v>0</v>
      </c>
      <c r="L762">
        <v>66.968999999999994</v>
      </c>
      <c r="M762">
        <v>66.385199999999998</v>
      </c>
      <c r="N762">
        <v>1.9574100000000001</v>
      </c>
      <c r="O762">
        <v>1.9574100000000001</v>
      </c>
      <c r="P762">
        <v>5.9133500000000003</v>
      </c>
      <c r="Q762">
        <f t="shared" si="22"/>
        <v>16072.559999999998</v>
      </c>
      <c r="R762">
        <f t="shared" si="23"/>
        <v>15932.448</v>
      </c>
    </row>
    <row r="763" spans="1:18" x14ac:dyDescent="0.25">
      <c r="A763" t="s">
        <v>0</v>
      </c>
      <c r="B763">
        <v>1512</v>
      </c>
      <c r="C763">
        <v>66</v>
      </c>
      <c r="D763">
        <v>66</v>
      </c>
      <c r="E763">
        <v>65535</v>
      </c>
      <c r="F763">
        <v>0.92317099999999996</v>
      </c>
      <c r="G763">
        <v>450.77699999999999</v>
      </c>
      <c r="H763">
        <v>1992.84</v>
      </c>
      <c r="I763">
        <v>16945.2</v>
      </c>
      <c r="J763">
        <v>898325</v>
      </c>
      <c r="K763">
        <v>0</v>
      </c>
      <c r="L763">
        <v>66.860200000000006</v>
      </c>
      <c r="M763">
        <v>66.352199999999996</v>
      </c>
      <c r="N763">
        <v>1.7056899999999999</v>
      </c>
      <c r="O763">
        <v>1.7056899999999999</v>
      </c>
      <c r="P763">
        <v>5.3617100000000004</v>
      </c>
      <c r="Q763">
        <f t="shared" si="22"/>
        <v>16046.448000000002</v>
      </c>
      <c r="R763">
        <f t="shared" si="23"/>
        <v>15924.527999999998</v>
      </c>
    </row>
    <row r="764" spans="1:18" x14ac:dyDescent="0.25">
      <c r="A764" t="s">
        <v>0</v>
      </c>
      <c r="B764">
        <v>1513</v>
      </c>
      <c r="C764">
        <v>66</v>
      </c>
      <c r="D764">
        <v>66</v>
      </c>
      <c r="E764">
        <v>55293</v>
      </c>
      <c r="F764">
        <v>0.84768100000000002</v>
      </c>
      <c r="G764">
        <v>431.19299999999998</v>
      </c>
      <c r="H764">
        <v>2124.17</v>
      </c>
      <c r="I764">
        <v>16634.5</v>
      </c>
      <c r="J764">
        <v>915927</v>
      </c>
      <c r="K764">
        <v>0</v>
      </c>
      <c r="L764">
        <v>66.871300000000005</v>
      </c>
      <c r="M764">
        <v>66.218800000000002</v>
      </c>
      <c r="N764">
        <v>1.91473</v>
      </c>
      <c r="O764">
        <v>1.91473</v>
      </c>
      <c r="P764">
        <v>5.9853500000000004</v>
      </c>
      <c r="Q764">
        <f t="shared" si="22"/>
        <v>16049.112000000001</v>
      </c>
      <c r="R764">
        <f t="shared" si="23"/>
        <v>15892.512000000001</v>
      </c>
    </row>
    <row r="765" spans="1:18" x14ac:dyDescent="0.25">
      <c r="A765" t="s">
        <v>0</v>
      </c>
      <c r="B765">
        <v>1514</v>
      </c>
      <c r="C765">
        <v>67</v>
      </c>
      <c r="D765">
        <v>66</v>
      </c>
      <c r="E765">
        <v>62147</v>
      </c>
      <c r="F765">
        <v>0.90407099999999996</v>
      </c>
      <c r="G765">
        <v>451.07299999999998</v>
      </c>
      <c r="H765">
        <v>1615.9</v>
      </c>
      <c r="I765">
        <v>19975.5</v>
      </c>
      <c r="J765">
        <v>728888</v>
      </c>
      <c r="K765">
        <v>0</v>
      </c>
      <c r="L765">
        <v>67.017099999999999</v>
      </c>
      <c r="M765">
        <v>66.413899999999998</v>
      </c>
      <c r="N765">
        <v>1.6617200000000001</v>
      </c>
      <c r="O765">
        <v>1.6617200000000001</v>
      </c>
      <c r="P765">
        <v>5.8599800000000002</v>
      </c>
      <c r="Q765">
        <f t="shared" si="22"/>
        <v>16084.103999999999</v>
      </c>
      <c r="R765">
        <f t="shared" si="23"/>
        <v>15939.335999999999</v>
      </c>
    </row>
    <row r="766" spans="1:18" x14ac:dyDescent="0.25">
      <c r="A766" t="s">
        <v>0</v>
      </c>
      <c r="B766">
        <v>1516</v>
      </c>
      <c r="C766">
        <v>67</v>
      </c>
      <c r="D766">
        <v>66</v>
      </c>
      <c r="E766">
        <v>59842</v>
      </c>
      <c r="F766">
        <v>0.90860399999999997</v>
      </c>
      <c r="G766">
        <v>458.33699999999999</v>
      </c>
      <c r="H766">
        <v>1713.03</v>
      </c>
      <c r="I766">
        <v>19508.599999999999</v>
      </c>
      <c r="J766">
        <v>785144</v>
      </c>
      <c r="K766">
        <v>0</v>
      </c>
      <c r="L766">
        <v>67.030900000000003</v>
      </c>
      <c r="M766">
        <v>66.268699999999995</v>
      </c>
      <c r="N766">
        <v>1.7442</v>
      </c>
      <c r="O766">
        <v>1.7442</v>
      </c>
      <c r="P766">
        <v>5.9389000000000003</v>
      </c>
      <c r="Q766">
        <f t="shared" si="22"/>
        <v>16087.416000000001</v>
      </c>
      <c r="R766">
        <f t="shared" si="23"/>
        <v>15904.487999999999</v>
      </c>
    </row>
    <row r="767" spans="1:18" x14ac:dyDescent="0.25">
      <c r="A767" t="s">
        <v>0</v>
      </c>
      <c r="B767">
        <v>1517</v>
      </c>
      <c r="C767">
        <v>66</v>
      </c>
      <c r="D767">
        <v>66</v>
      </c>
      <c r="E767">
        <v>65535</v>
      </c>
      <c r="F767">
        <v>0.93581700000000001</v>
      </c>
      <c r="G767">
        <v>454.70100000000002</v>
      </c>
      <c r="H767">
        <v>1678.82</v>
      </c>
      <c r="I767">
        <v>21808.799999999999</v>
      </c>
      <c r="J767">
        <v>763362</v>
      </c>
      <c r="K767">
        <v>0</v>
      </c>
      <c r="L767">
        <v>66.887299999999996</v>
      </c>
      <c r="M767">
        <v>66.240300000000005</v>
      </c>
      <c r="N767">
        <v>1.60338</v>
      </c>
      <c r="O767">
        <v>1.60338</v>
      </c>
      <c r="P767">
        <v>5.4967800000000002</v>
      </c>
      <c r="Q767">
        <f t="shared" si="22"/>
        <v>16052.951999999999</v>
      </c>
      <c r="R767">
        <f t="shared" si="23"/>
        <v>15897.672</v>
      </c>
    </row>
    <row r="768" spans="1:18" x14ac:dyDescent="0.25">
      <c r="A768" t="s">
        <v>0</v>
      </c>
      <c r="B768">
        <v>1518</v>
      </c>
      <c r="C768">
        <v>66</v>
      </c>
      <c r="D768">
        <v>66</v>
      </c>
      <c r="E768">
        <v>65535</v>
      </c>
      <c r="F768">
        <v>0.90215699999999999</v>
      </c>
      <c r="G768">
        <v>464.95400000000001</v>
      </c>
      <c r="H768">
        <v>1745.5</v>
      </c>
      <c r="I768">
        <v>19644.3</v>
      </c>
      <c r="J768">
        <v>811578</v>
      </c>
      <c r="K768">
        <v>0</v>
      </c>
      <c r="L768">
        <v>66.9221</v>
      </c>
      <c r="M768">
        <v>66.280100000000004</v>
      </c>
      <c r="N768">
        <v>1.6532199999999999</v>
      </c>
      <c r="O768">
        <v>1.6532199999999999</v>
      </c>
      <c r="P768">
        <v>5.5058999999999996</v>
      </c>
      <c r="Q768">
        <f t="shared" si="22"/>
        <v>16061.304</v>
      </c>
      <c r="R768">
        <f t="shared" si="23"/>
        <v>15907.224000000002</v>
      </c>
    </row>
    <row r="769" spans="1:18" x14ac:dyDescent="0.25">
      <c r="A769" t="s">
        <v>0</v>
      </c>
      <c r="B769">
        <v>1519</v>
      </c>
      <c r="C769">
        <v>67</v>
      </c>
      <c r="D769">
        <v>66</v>
      </c>
      <c r="E769">
        <v>59969</v>
      </c>
      <c r="F769">
        <v>0.88364299999999996</v>
      </c>
      <c r="G769">
        <v>457.452</v>
      </c>
      <c r="H769">
        <v>2048.46</v>
      </c>
      <c r="I769">
        <v>18313.5</v>
      </c>
      <c r="J769">
        <v>937071</v>
      </c>
      <c r="K769">
        <v>0</v>
      </c>
      <c r="L769">
        <v>67.000100000000003</v>
      </c>
      <c r="M769">
        <v>66.333500000000001</v>
      </c>
      <c r="N769">
        <v>1.92746</v>
      </c>
      <c r="O769">
        <v>1.92746</v>
      </c>
      <c r="P769">
        <v>5.9986699999999997</v>
      </c>
      <c r="Q769">
        <f t="shared" si="22"/>
        <v>16080.024000000001</v>
      </c>
      <c r="R769">
        <f t="shared" si="23"/>
        <v>15920.04</v>
      </c>
    </row>
    <row r="770" spans="1:18" x14ac:dyDescent="0.25">
      <c r="A770" t="s">
        <v>0</v>
      </c>
      <c r="B770">
        <v>1520</v>
      </c>
      <c r="C770">
        <v>67</v>
      </c>
      <c r="D770">
        <v>65</v>
      </c>
      <c r="E770">
        <v>54111</v>
      </c>
      <c r="F770">
        <v>0.88504899999999997</v>
      </c>
      <c r="G770">
        <v>446.88400000000001</v>
      </c>
      <c r="H770">
        <v>1738.24</v>
      </c>
      <c r="I770">
        <v>18999.099999999999</v>
      </c>
      <c r="J770">
        <v>776790</v>
      </c>
      <c r="K770">
        <v>0</v>
      </c>
      <c r="L770">
        <v>66.941699999999997</v>
      </c>
      <c r="M770">
        <v>65.948800000000006</v>
      </c>
      <c r="N770">
        <v>1.7606900000000001</v>
      </c>
      <c r="O770">
        <v>1.7606900000000001</v>
      </c>
      <c r="P770">
        <v>6.0168900000000001</v>
      </c>
      <c r="Q770">
        <f t="shared" ref="Q770:Q833" si="24">L770*240</f>
        <v>16066.008</v>
      </c>
      <c r="R770">
        <f t="shared" ref="R770:R833" si="25">M770*240</f>
        <v>15827.712000000001</v>
      </c>
    </row>
    <row r="771" spans="1:18" x14ac:dyDescent="0.25">
      <c r="A771" t="s">
        <v>0</v>
      </c>
      <c r="B771">
        <v>1521</v>
      </c>
      <c r="C771">
        <v>67</v>
      </c>
      <c r="D771">
        <v>66</v>
      </c>
      <c r="E771">
        <v>60525</v>
      </c>
      <c r="F771">
        <v>0.92762199999999995</v>
      </c>
      <c r="G771">
        <v>439.98200000000003</v>
      </c>
      <c r="H771">
        <v>2266.23</v>
      </c>
      <c r="I771">
        <v>16950.400000000001</v>
      </c>
      <c r="J771">
        <v>997098</v>
      </c>
      <c r="K771">
        <v>0</v>
      </c>
      <c r="L771">
        <v>67.033000000000001</v>
      </c>
      <c r="M771">
        <v>66.249499999999998</v>
      </c>
      <c r="N771">
        <v>1.90042</v>
      </c>
      <c r="O771">
        <v>1.90042</v>
      </c>
      <c r="P771">
        <v>5.6740000000000004</v>
      </c>
      <c r="Q771">
        <f t="shared" si="24"/>
        <v>16087.92</v>
      </c>
      <c r="R771">
        <f t="shared" si="25"/>
        <v>15899.88</v>
      </c>
    </row>
    <row r="772" spans="1:18" x14ac:dyDescent="0.25">
      <c r="A772" t="s">
        <v>0</v>
      </c>
      <c r="B772">
        <v>1523</v>
      </c>
      <c r="C772">
        <v>67</v>
      </c>
      <c r="D772">
        <v>66</v>
      </c>
      <c r="E772">
        <v>46358</v>
      </c>
      <c r="F772">
        <v>0.86053599999999997</v>
      </c>
      <c r="G772">
        <v>429.44600000000003</v>
      </c>
      <c r="H772">
        <v>1440.04</v>
      </c>
      <c r="I772">
        <v>19969.8</v>
      </c>
      <c r="J772">
        <v>618420</v>
      </c>
      <c r="K772">
        <v>0</v>
      </c>
      <c r="L772">
        <v>66.918099999999995</v>
      </c>
      <c r="M772">
        <v>66.171499999999995</v>
      </c>
      <c r="N772">
        <v>1.7614799999999999</v>
      </c>
      <c r="O772">
        <v>1.7614799999999999</v>
      </c>
      <c r="P772">
        <v>6.8188199999999997</v>
      </c>
      <c r="Q772">
        <f t="shared" si="24"/>
        <v>16060.343999999999</v>
      </c>
      <c r="R772">
        <f t="shared" si="25"/>
        <v>15881.159999999998</v>
      </c>
    </row>
    <row r="773" spans="1:18" x14ac:dyDescent="0.25">
      <c r="A773" t="s">
        <v>0</v>
      </c>
      <c r="B773">
        <v>1524</v>
      </c>
      <c r="C773">
        <v>66</v>
      </c>
      <c r="D773">
        <v>66</v>
      </c>
      <c r="E773">
        <v>51632</v>
      </c>
      <c r="F773">
        <v>0.911694</v>
      </c>
      <c r="G773">
        <v>437.54399999999998</v>
      </c>
      <c r="H773">
        <v>2037.06</v>
      </c>
      <c r="I773">
        <v>15508.8</v>
      </c>
      <c r="J773">
        <v>891305</v>
      </c>
      <c r="K773">
        <v>0</v>
      </c>
      <c r="L773">
        <v>66.962699999999998</v>
      </c>
      <c r="M773">
        <v>66.343400000000003</v>
      </c>
      <c r="N773">
        <v>1.95147</v>
      </c>
      <c r="O773">
        <v>1.95147</v>
      </c>
      <c r="P773">
        <v>6.2194200000000004</v>
      </c>
      <c r="Q773">
        <f t="shared" si="24"/>
        <v>16071.047999999999</v>
      </c>
      <c r="R773">
        <f t="shared" si="25"/>
        <v>15922.416000000001</v>
      </c>
    </row>
    <row r="774" spans="1:18" x14ac:dyDescent="0.25">
      <c r="A774" t="s">
        <v>0</v>
      </c>
      <c r="B774">
        <v>1525</v>
      </c>
      <c r="C774">
        <v>66</v>
      </c>
      <c r="D774">
        <v>66</v>
      </c>
      <c r="E774">
        <v>60487</v>
      </c>
      <c r="F774">
        <v>0.89789799999999997</v>
      </c>
      <c r="G774">
        <v>464.40499999999997</v>
      </c>
      <c r="H774">
        <v>2100.9699999999998</v>
      </c>
      <c r="I774">
        <v>15682</v>
      </c>
      <c r="J774">
        <v>975702</v>
      </c>
      <c r="K774">
        <v>0</v>
      </c>
      <c r="L774">
        <v>66.775400000000005</v>
      </c>
      <c r="M774">
        <v>66.205100000000002</v>
      </c>
      <c r="N774">
        <v>1.87538</v>
      </c>
      <c r="O774">
        <v>1.87538</v>
      </c>
      <c r="P774">
        <v>5.6989099999999997</v>
      </c>
      <c r="Q774">
        <f t="shared" si="24"/>
        <v>16026.096000000001</v>
      </c>
      <c r="R774">
        <f t="shared" si="25"/>
        <v>15889.224</v>
      </c>
    </row>
    <row r="775" spans="1:18" x14ac:dyDescent="0.25">
      <c r="A775" t="s">
        <v>0</v>
      </c>
      <c r="B775">
        <v>1526</v>
      </c>
      <c r="C775">
        <v>66</v>
      </c>
      <c r="D775">
        <v>66</v>
      </c>
      <c r="E775">
        <v>65535</v>
      </c>
      <c r="F775">
        <v>0.91944099999999995</v>
      </c>
      <c r="G775">
        <v>438.71499999999997</v>
      </c>
      <c r="H775">
        <v>1965.38</v>
      </c>
      <c r="I775">
        <v>17228.3</v>
      </c>
      <c r="J775">
        <v>862241</v>
      </c>
      <c r="K775">
        <v>0</v>
      </c>
      <c r="L775">
        <v>66.774000000000001</v>
      </c>
      <c r="M775">
        <v>66.394199999999998</v>
      </c>
      <c r="N775">
        <v>1.7429600000000001</v>
      </c>
      <c r="O775">
        <v>1.7429600000000001</v>
      </c>
      <c r="P775">
        <v>5.5983000000000001</v>
      </c>
      <c r="Q775">
        <f t="shared" si="24"/>
        <v>16025.76</v>
      </c>
      <c r="R775">
        <f t="shared" si="25"/>
        <v>15934.608</v>
      </c>
    </row>
    <row r="776" spans="1:18" x14ac:dyDescent="0.25">
      <c r="A776" t="s">
        <v>0</v>
      </c>
      <c r="B776">
        <v>1527</v>
      </c>
      <c r="C776">
        <v>67</v>
      </c>
      <c r="D776">
        <v>66</v>
      </c>
      <c r="E776">
        <v>55715</v>
      </c>
      <c r="F776">
        <v>0.90636300000000003</v>
      </c>
      <c r="G776">
        <v>450.28800000000001</v>
      </c>
      <c r="H776">
        <v>1628</v>
      </c>
      <c r="I776">
        <v>19859.3</v>
      </c>
      <c r="J776">
        <v>733070</v>
      </c>
      <c r="K776">
        <v>0</v>
      </c>
      <c r="L776">
        <v>67.159400000000005</v>
      </c>
      <c r="M776">
        <v>66.275800000000004</v>
      </c>
      <c r="N776">
        <v>1.6741299999999999</v>
      </c>
      <c r="O776">
        <v>1.6741299999999999</v>
      </c>
      <c r="P776">
        <v>5.8876099999999996</v>
      </c>
      <c r="Q776">
        <f t="shared" si="24"/>
        <v>16118.256000000001</v>
      </c>
      <c r="R776">
        <f t="shared" si="25"/>
        <v>15906.192000000001</v>
      </c>
    </row>
    <row r="777" spans="1:18" x14ac:dyDescent="0.25">
      <c r="A777" t="s">
        <v>0</v>
      </c>
      <c r="B777">
        <v>1528</v>
      </c>
      <c r="C777">
        <v>67</v>
      </c>
      <c r="D777">
        <v>66</v>
      </c>
      <c r="E777">
        <v>49664</v>
      </c>
      <c r="F777">
        <v>0.88372200000000001</v>
      </c>
      <c r="G777">
        <v>429.262</v>
      </c>
      <c r="H777">
        <v>2084.65</v>
      </c>
      <c r="I777">
        <v>16608.099999999999</v>
      </c>
      <c r="J777">
        <v>894860</v>
      </c>
      <c r="K777">
        <v>0</v>
      </c>
      <c r="L777">
        <v>67.196299999999994</v>
      </c>
      <c r="M777">
        <v>66.545500000000004</v>
      </c>
      <c r="N777">
        <v>1.99126</v>
      </c>
      <c r="O777">
        <v>1.99126</v>
      </c>
      <c r="P777">
        <v>6.3297600000000003</v>
      </c>
      <c r="Q777">
        <f t="shared" si="24"/>
        <v>16127.111999999999</v>
      </c>
      <c r="R777">
        <f t="shared" si="25"/>
        <v>15970.920000000002</v>
      </c>
    </row>
    <row r="778" spans="1:18" x14ac:dyDescent="0.25">
      <c r="A778" t="s">
        <v>0</v>
      </c>
      <c r="B778">
        <v>1529</v>
      </c>
      <c r="C778">
        <v>66</v>
      </c>
      <c r="D778">
        <v>66</v>
      </c>
      <c r="E778">
        <v>52776</v>
      </c>
      <c r="F778">
        <v>0.91578499999999996</v>
      </c>
      <c r="G778">
        <v>443.209</v>
      </c>
      <c r="H778">
        <v>2318.96</v>
      </c>
      <c r="I778">
        <v>15627.8</v>
      </c>
      <c r="J778" s="1">
        <v>1027780</v>
      </c>
      <c r="K778">
        <v>0</v>
      </c>
      <c r="L778">
        <v>66.911699999999996</v>
      </c>
      <c r="M778">
        <v>66.893699999999995</v>
      </c>
      <c r="N778">
        <v>1.9684299999999999</v>
      </c>
      <c r="O778">
        <v>1.9684299999999999</v>
      </c>
      <c r="P778">
        <v>5.8030200000000001</v>
      </c>
      <c r="Q778">
        <f t="shared" si="24"/>
        <v>16058.807999999999</v>
      </c>
      <c r="R778">
        <f t="shared" si="25"/>
        <v>16054.487999999999</v>
      </c>
    </row>
    <row r="779" spans="1:18" x14ac:dyDescent="0.25">
      <c r="A779" t="s">
        <v>0</v>
      </c>
      <c r="B779">
        <v>1530</v>
      </c>
      <c r="C779">
        <v>66</v>
      </c>
      <c r="D779">
        <v>66</v>
      </c>
      <c r="E779">
        <v>54166</v>
      </c>
      <c r="F779">
        <v>0.93983499999999998</v>
      </c>
      <c r="G779">
        <v>446.51</v>
      </c>
      <c r="H779">
        <v>2105.1799999999998</v>
      </c>
      <c r="I779">
        <v>14913.4</v>
      </c>
      <c r="J779">
        <v>939985</v>
      </c>
      <c r="K779">
        <v>0</v>
      </c>
      <c r="L779">
        <v>66.941100000000006</v>
      </c>
      <c r="M779">
        <v>66.507999999999996</v>
      </c>
      <c r="N779">
        <v>1.8843700000000001</v>
      </c>
      <c r="O779">
        <v>1.8843700000000001</v>
      </c>
      <c r="P779">
        <v>5.8213499999999998</v>
      </c>
      <c r="Q779">
        <f t="shared" si="24"/>
        <v>16065.864000000001</v>
      </c>
      <c r="R779">
        <f t="shared" si="25"/>
        <v>15961.919999999998</v>
      </c>
    </row>
    <row r="780" spans="1:18" x14ac:dyDescent="0.25">
      <c r="A780" t="s">
        <v>0</v>
      </c>
      <c r="B780">
        <v>1532</v>
      </c>
      <c r="C780">
        <v>66</v>
      </c>
      <c r="D780">
        <v>66</v>
      </c>
      <c r="E780">
        <v>65535</v>
      </c>
      <c r="F780">
        <v>0.92335599999999995</v>
      </c>
      <c r="G780">
        <v>441.96100000000001</v>
      </c>
      <c r="H780">
        <v>2382.25</v>
      </c>
      <c r="I780">
        <v>15554.7</v>
      </c>
      <c r="J780" s="1">
        <v>1052860</v>
      </c>
      <c r="K780">
        <v>0</v>
      </c>
      <c r="L780">
        <v>66.839399999999998</v>
      </c>
      <c r="M780">
        <v>66.295299999999997</v>
      </c>
      <c r="N780">
        <v>1.9031</v>
      </c>
      <c r="O780">
        <v>1.9031</v>
      </c>
      <c r="P780">
        <v>5.5154699999999997</v>
      </c>
      <c r="Q780">
        <f t="shared" si="24"/>
        <v>16041.456</v>
      </c>
      <c r="R780">
        <f t="shared" si="25"/>
        <v>15910.871999999999</v>
      </c>
    </row>
    <row r="781" spans="1:18" x14ac:dyDescent="0.25">
      <c r="A781" t="s">
        <v>0</v>
      </c>
      <c r="B781">
        <v>1533</v>
      </c>
      <c r="C781">
        <v>66</v>
      </c>
      <c r="D781">
        <v>66</v>
      </c>
      <c r="E781">
        <v>65535</v>
      </c>
      <c r="F781">
        <v>0.89090800000000003</v>
      </c>
      <c r="G781">
        <v>450.91399999999999</v>
      </c>
      <c r="H781">
        <v>1930.84</v>
      </c>
      <c r="I781">
        <v>18597.099999999999</v>
      </c>
      <c r="J781">
        <v>870641</v>
      </c>
      <c r="K781">
        <v>0</v>
      </c>
      <c r="L781">
        <v>66.859800000000007</v>
      </c>
      <c r="M781">
        <v>66.281099999999995</v>
      </c>
      <c r="N781">
        <v>1.8229500000000001</v>
      </c>
      <c r="O781">
        <v>1.8229500000000001</v>
      </c>
      <c r="P781">
        <v>5.8681099999999997</v>
      </c>
      <c r="Q781">
        <f t="shared" si="24"/>
        <v>16046.352000000003</v>
      </c>
      <c r="R781">
        <f t="shared" si="25"/>
        <v>15907.463999999998</v>
      </c>
    </row>
    <row r="782" spans="1:18" x14ac:dyDescent="0.25">
      <c r="A782" t="s">
        <v>0</v>
      </c>
      <c r="B782">
        <v>1534</v>
      </c>
      <c r="C782">
        <v>66</v>
      </c>
      <c r="D782">
        <v>66</v>
      </c>
      <c r="E782">
        <v>56534</v>
      </c>
      <c r="F782">
        <v>0.87009899999999996</v>
      </c>
      <c r="G782">
        <v>441.36</v>
      </c>
      <c r="H782">
        <v>2161.92</v>
      </c>
      <c r="I782">
        <v>15566.4</v>
      </c>
      <c r="J782">
        <v>954184</v>
      </c>
      <c r="K782">
        <v>0</v>
      </c>
      <c r="L782">
        <v>66.845799999999997</v>
      </c>
      <c r="M782">
        <v>66.5595</v>
      </c>
      <c r="N782">
        <v>1.9124099999999999</v>
      </c>
      <c r="O782">
        <v>1.9124099999999999</v>
      </c>
      <c r="P782">
        <v>5.8584199999999997</v>
      </c>
      <c r="Q782">
        <f t="shared" si="24"/>
        <v>16042.991999999998</v>
      </c>
      <c r="R782">
        <f t="shared" si="25"/>
        <v>15974.28</v>
      </c>
    </row>
    <row r="783" spans="1:18" x14ac:dyDescent="0.25">
      <c r="A783" t="s">
        <v>0</v>
      </c>
      <c r="B783">
        <v>1537</v>
      </c>
      <c r="C783">
        <v>67</v>
      </c>
      <c r="D783">
        <v>66</v>
      </c>
      <c r="E783">
        <v>54142</v>
      </c>
      <c r="F783">
        <v>0.88439800000000002</v>
      </c>
      <c r="G783">
        <v>435.88400000000001</v>
      </c>
      <c r="H783">
        <v>1827.07</v>
      </c>
      <c r="I783">
        <v>18671.900000000001</v>
      </c>
      <c r="J783">
        <v>796391</v>
      </c>
      <c r="K783">
        <v>0</v>
      </c>
      <c r="L783">
        <v>67.023300000000006</v>
      </c>
      <c r="M783">
        <v>66.209000000000003</v>
      </c>
      <c r="N783">
        <v>1.85144</v>
      </c>
      <c r="O783">
        <v>1.85144</v>
      </c>
      <c r="P783">
        <v>6.2506500000000003</v>
      </c>
      <c r="Q783">
        <f t="shared" si="24"/>
        <v>16085.592000000001</v>
      </c>
      <c r="R783">
        <f t="shared" si="25"/>
        <v>15890.16</v>
      </c>
    </row>
    <row r="784" spans="1:18" x14ac:dyDescent="0.25">
      <c r="A784" t="s">
        <v>0</v>
      </c>
      <c r="B784">
        <v>1539</v>
      </c>
      <c r="C784">
        <v>66</v>
      </c>
      <c r="D784">
        <v>66</v>
      </c>
      <c r="E784">
        <v>63862</v>
      </c>
      <c r="F784">
        <v>0.89446700000000001</v>
      </c>
      <c r="G784">
        <v>456.13200000000001</v>
      </c>
      <c r="H784">
        <v>2516.89</v>
      </c>
      <c r="I784">
        <v>13600.5</v>
      </c>
      <c r="J784" s="1">
        <v>1148030</v>
      </c>
      <c r="K784">
        <v>0</v>
      </c>
      <c r="L784">
        <v>66.857799999999997</v>
      </c>
      <c r="M784">
        <v>66.251199999999997</v>
      </c>
      <c r="N784">
        <v>1.9815499999999999</v>
      </c>
      <c r="O784">
        <v>1.9815499999999999</v>
      </c>
      <c r="P784">
        <v>5.5129000000000001</v>
      </c>
      <c r="Q784">
        <f t="shared" si="24"/>
        <v>16045.871999999999</v>
      </c>
      <c r="R784">
        <f t="shared" si="25"/>
        <v>15900.287999999999</v>
      </c>
    </row>
    <row r="785" spans="1:18" x14ac:dyDescent="0.25">
      <c r="A785" t="s">
        <v>0</v>
      </c>
      <c r="B785">
        <v>1540</v>
      </c>
      <c r="C785">
        <v>66</v>
      </c>
      <c r="D785">
        <v>66</v>
      </c>
      <c r="E785">
        <v>59502</v>
      </c>
      <c r="F785">
        <v>0.91969400000000001</v>
      </c>
      <c r="G785">
        <v>436.428</v>
      </c>
      <c r="H785">
        <v>2532.87</v>
      </c>
      <c r="I785">
        <v>13752.3</v>
      </c>
      <c r="J785" s="1">
        <v>1105410</v>
      </c>
      <c r="K785">
        <v>0</v>
      </c>
      <c r="L785">
        <v>66.849900000000005</v>
      </c>
      <c r="M785">
        <v>66.400899999999993</v>
      </c>
      <c r="N785">
        <v>1.9997799999999999</v>
      </c>
      <c r="O785">
        <v>1.9997799999999999</v>
      </c>
      <c r="P785">
        <v>5.6577799999999998</v>
      </c>
      <c r="Q785">
        <f t="shared" si="24"/>
        <v>16043.976000000001</v>
      </c>
      <c r="R785">
        <f t="shared" si="25"/>
        <v>15936.215999999999</v>
      </c>
    </row>
    <row r="786" spans="1:18" x14ac:dyDescent="0.25">
      <c r="A786" t="s">
        <v>0</v>
      </c>
      <c r="B786">
        <v>1541</v>
      </c>
      <c r="C786">
        <v>66</v>
      </c>
      <c r="D786">
        <v>66</v>
      </c>
      <c r="E786">
        <v>65535</v>
      </c>
      <c r="F786">
        <v>0.92801400000000001</v>
      </c>
      <c r="G786">
        <v>453.26400000000001</v>
      </c>
      <c r="H786">
        <v>2385.62</v>
      </c>
      <c r="I786">
        <v>14296.1</v>
      </c>
      <c r="J786" s="1">
        <v>1081320</v>
      </c>
      <c r="K786">
        <v>0</v>
      </c>
      <c r="L786">
        <v>66.783100000000005</v>
      </c>
      <c r="M786">
        <v>66.318600000000004</v>
      </c>
      <c r="N786">
        <v>1.8129200000000001</v>
      </c>
      <c r="O786">
        <v>1.8129200000000001</v>
      </c>
      <c r="P786">
        <v>5.1699599999999997</v>
      </c>
      <c r="Q786">
        <f t="shared" si="24"/>
        <v>16027.944000000001</v>
      </c>
      <c r="R786">
        <f t="shared" si="25"/>
        <v>15916.464</v>
      </c>
    </row>
    <row r="787" spans="1:18" x14ac:dyDescent="0.25">
      <c r="A787" t="s">
        <v>0</v>
      </c>
      <c r="B787">
        <v>1542</v>
      </c>
      <c r="C787">
        <v>67</v>
      </c>
      <c r="D787">
        <v>66</v>
      </c>
      <c r="E787">
        <v>51631</v>
      </c>
      <c r="F787">
        <v>0.90271999999999997</v>
      </c>
      <c r="G787">
        <v>450.08300000000003</v>
      </c>
      <c r="H787">
        <v>1668.26</v>
      </c>
      <c r="I787">
        <v>19086.7</v>
      </c>
      <c r="J787">
        <v>750855</v>
      </c>
      <c r="K787">
        <v>0</v>
      </c>
      <c r="L787">
        <v>67.008799999999994</v>
      </c>
      <c r="M787">
        <v>66.043999999999997</v>
      </c>
      <c r="N787">
        <v>1.68293</v>
      </c>
      <c r="O787">
        <v>1.68293</v>
      </c>
      <c r="P787">
        <v>5.8415900000000001</v>
      </c>
      <c r="Q787">
        <f t="shared" si="24"/>
        <v>16082.111999999999</v>
      </c>
      <c r="R787">
        <f t="shared" si="25"/>
        <v>15850.56</v>
      </c>
    </row>
    <row r="788" spans="1:18" x14ac:dyDescent="0.25">
      <c r="A788" t="s">
        <v>0</v>
      </c>
      <c r="B788">
        <v>1543</v>
      </c>
      <c r="C788">
        <v>66</v>
      </c>
      <c r="D788">
        <v>66</v>
      </c>
      <c r="E788">
        <v>54069</v>
      </c>
      <c r="F788">
        <v>0.86104899999999995</v>
      </c>
      <c r="G788">
        <v>440.99200000000002</v>
      </c>
      <c r="H788">
        <v>2004.54</v>
      </c>
      <c r="I788">
        <v>15150.2</v>
      </c>
      <c r="J788">
        <v>883988</v>
      </c>
      <c r="K788">
        <v>0</v>
      </c>
      <c r="L788">
        <v>66.978099999999998</v>
      </c>
      <c r="M788">
        <v>66.443600000000004</v>
      </c>
      <c r="N788">
        <v>1.9438800000000001</v>
      </c>
      <c r="O788">
        <v>1.9438800000000001</v>
      </c>
      <c r="P788">
        <v>6.2283299999999997</v>
      </c>
      <c r="Q788">
        <f t="shared" si="24"/>
        <v>16074.743999999999</v>
      </c>
      <c r="R788">
        <f t="shared" si="25"/>
        <v>15946.464</v>
      </c>
    </row>
    <row r="789" spans="1:18" x14ac:dyDescent="0.25">
      <c r="A789" t="s">
        <v>0</v>
      </c>
      <c r="B789">
        <v>1544</v>
      </c>
      <c r="C789">
        <v>66</v>
      </c>
      <c r="D789">
        <v>66</v>
      </c>
      <c r="E789">
        <v>64716</v>
      </c>
      <c r="F789">
        <v>0.94414200000000004</v>
      </c>
      <c r="G789">
        <v>435.38299999999998</v>
      </c>
      <c r="H789">
        <v>2158.8200000000002</v>
      </c>
      <c r="I789">
        <v>16697.7</v>
      </c>
      <c r="J789">
        <v>939911</v>
      </c>
      <c r="K789">
        <v>0</v>
      </c>
      <c r="L789">
        <v>66.895499999999998</v>
      </c>
      <c r="M789">
        <v>66.387</v>
      </c>
      <c r="N789">
        <v>1.7713099999999999</v>
      </c>
      <c r="O789">
        <v>1.7713099999999999</v>
      </c>
      <c r="P789">
        <v>5.4253900000000002</v>
      </c>
      <c r="Q789">
        <f t="shared" si="24"/>
        <v>16054.92</v>
      </c>
      <c r="R789">
        <f t="shared" si="25"/>
        <v>15932.880000000001</v>
      </c>
    </row>
    <row r="790" spans="1:18" x14ac:dyDescent="0.25">
      <c r="A790" t="s">
        <v>0</v>
      </c>
      <c r="B790">
        <v>1545</v>
      </c>
      <c r="C790">
        <v>66</v>
      </c>
      <c r="D790">
        <v>66</v>
      </c>
      <c r="E790">
        <v>60816</v>
      </c>
      <c r="F790">
        <v>0.92444199999999999</v>
      </c>
      <c r="G790">
        <v>445.31</v>
      </c>
      <c r="H790">
        <v>2402.63</v>
      </c>
      <c r="I790">
        <v>14639.1</v>
      </c>
      <c r="J790" s="1">
        <v>1069920</v>
      </c>
      <c r="K790">
        <v>0</v>
      </c>
      <c r="L790">
        <v>66.928100000000001</v>
      </c>
      <c r="M790">
        <v>66.311899999999994</v>
      </c>
      <c r="N790">
        <v>1.9210499999999999</v>
      </c>
      <c r="O790">
        <v>1.9210499999999999</v>
      </c>
      <c r="P790">
        <v>5.5273399999999997</v>
      </c>
      <c r="Q790">
        <f t="shared" si="24"/>
        <v>16062.744000000001</v>
      </c>
      <c r="R790">
        <f t="shared" si="25"/>
        <v>15914.855999999998</v>
      </c>
    </row>
    <row r="791" spans="1:18" x14ac:dyDescent="0.25">
      <c r="A791" t="s">
        <v>0</v>
      </c>
      <c r="B791">
        <v>1546</v>
      </c>
      <c r="C791">
        <v>67</v>
      </c>
      <c r="D791">
        <v>66</v>
      </c>
      <c r="E791">
        <v>60299</v>
      </c>
      <c r="F791">
        <v>0.88946800000000004</v>
      </c>
      <c r="G791">
        <v>446.233</v>
      </c>
      <c r="H791">
        <v>1719.58</v>
      </c>
      <c r="I791">
        <v>19849.900000000001</v>
      </c>
      <c r="J791">
        <v>767332</v>
      </c>
      <c r="K791">
        <v>0</v>
      </c>
      <c r="L791">
        <v>66.979100000000003</v>
      </c>
      <c r="M791">
        <v>66.385499999999993</v>
      </c>
      <c r="N791">
        <v>1.67977</v>
      </c>
      <c r="O791">
        <v>1.67977</v>
      </c>
      <c r="P791">
        <v>5.7524100000000002</v>
      </c>
      <c r="Q791">
        <f t="shared" si="24"/>
        <v>16074.984</v>
      </c>
      <c r="R791">
        <f t="shared" si="25"/>
        <v>15932.519999999999</v>
      </c>
    </row>
    <row r="792" spans="1:18" x14ac:dyDescent="0.25">
      <c r="A792" t="s">
        <v>0</v>
      </c>
      <c r="B792">
        <v>1551</v>
      </c>
      <c r="C792">
        <v>67</v>
      </c>
      <c r="D792">
        <v>66</v>
      </c>
      <c r="E792">
        <v>50588</v>
      </c>
      <c r="F792">
        <v>0.91573300000000002</v>
      </c>
      <c r="G792">
        <v>432.90499999999997</v>
      </c>
      <c r="H792">
        <v>1720.97</v>
      </c>
      <c r="I792">
        <v>18543.5</v>
      </c>
      <c r="J792">
        <v>745017</v>
      </c>
      <c r="K792">
        <v>0</v>
      </c>
      <c r="L792">
        <v>67.036600000000007</v>
      </c>
      <c r="M792">
        <v>66.668599999999998</v>
      </c>
      <c r="N792">
        <v>1.7863100000000001</v>
      </c>
      <c r="O792">
        <v>1.7863100000000001</v>
      </c>
      <c r="P792">
        <v>6.2335700000000003</v>
      </c>
      <c r="Q792">
        <f t="shared" si="24"/>
        <v>16088.784000000001</v>
      </c>
      <c r="R792">
        <f t="shared" si="25"/>
        <v>16000.464</v>
      </c>
    </row>
    <row r="793" spans="1:18" x14ac:dyDescent="0.25">
      <c r="A793" t="s">
        <v>0</v>
      </c>
      <c r="B793">
        <v>1552</v>
      </c>
      <c r="C793">
        <v>66</v>
      </c>
      <c r="D793">
        <v>66</v>
      </c>
      <c r="E793">
        <v>55195</v>
      </c>
      <c r="F793">
        <v>0.93667400000000001</v>
      </c>
      <c r="G793">
        <v>429.95</v>
      </c>
      <c r="H793">
        <v>2032.68</v>
      </c>
      <c r="I793">
        <v>15301.1</v>
      </c>
      <c r="J793">
        <v>873949</v>
      </c>
      <c r="K793">
        <v>0</v>
      </c>
      <c r="L793">
        <v>66.909300000000002</v>
      </c>
      <c r="M793">
        <v>66.365099999999998</v>
      </c>
      <c r="N793">
        <v>1.8620699999999999</v>
      </c>
      <c r="O793">
        <v>1.8620699999999999</v>
      </c>
      <c r="P793">
        <v>5.9577099999999996</v>
      </c>
      <c r="Q793">
        <f t="shared" si="24"/>
        <v>16058.232</v>
      </c>
      <c r="R793">
        <f t="shared" si="25"/>
        <v>15927.624</v>
      </c>
    </row>
    <row r="794" spans="1:18" x14ac:dyDescent="0.25">
      <c r="A794" t="s">
        <v>0</v>
      </c>
      <c r="B794">
        <v>1553</v>
      </c>
      <c r="C794">
        <v>66</v>
      </c>
      <c r="D794">
        <v>65</v>
      </c>
      <c r="E794">
        <v>61778</v>
      </c>
      <c r="F794">
        <v>0.88438399999999995</v>
      </c>
      <c r="G794">
        <v>435.15199999999999</v>
      </c>
      <c r="H794">
        <v>1801.4</v>
      </c>
      <c r="I794">
        <v>16459.599999999999</v>
      </c>
      <c r="J794">
        <v>783881</v>
      </c>
      <c r="K794">
        <v>0</v>
      </c>
      <c r="L794">
        <v>66.776600000000002</v>
      </c>
      <c r="M794">
        <v>65.856399999999994</v>
      </c>
      <c r="N794">
        <v>1.79169</v>
      </c>
      <c r="O794">
        <v>1.79169</v>
      </c>
      <c r="P794">
        <v>6.0809199999999999</v>
      </c>
      <c r="Q794">
        <f t="shared" si="24"/>
        <v>16026.384</v>
      </c>
      <c r="R794">
        <f t="shared" si="25"/>
        <v>15805.535999999998</v>
      </c>
    </row>
    <row r="795" spans="1:18" x14ac:dyDescent="0.25">
      <c r="A795" t="s">
        <v>0</v>
      </c>
      <c r="B795">
        <v>1554</v>
      </c>
      <c r="C795">
        <v>66</v>
      </c>
      <c r="D795">
        <v>66</v>
      </c>
      <c r="E795">
        <v>62199</v>
      </c>
      <c r="F795">
        <v>0.91976000000000002</v>
      </c>
      <c r="G795">
        <v>448.28500000000003</v>
      </c>
      <c r="H795">
        <v>2163.41</v>
      </c>
      <c r="I795">
        <v>16888</v>
      </c>
      <c r="J795">
        <v>969823</v>
      </c>
      <c r="K795">
        <v>0</v>
      </c>
      <c r="L795">
        <v>66.855599999999995</v>
      </c>
      <c r="M795">
        <v>66.072100000000006</v>
      </c>
      <c r="N795">
        <v>1.8278099999999999</v>
      </c>
      <c r="O795">
        <v>1.8278099999999999</v>
      </c>
      <c r="P795">
        <v>5.5348499999999996</v>
      </c>
      <c r="Q795">
        <f t="shared" si="24"/>
        <v>16045.343999999999</v>
      </c>
      <c r="R795">
        <f t="shared" si="25"/>
        <v>15857.304000000002</v>
      </c>
    </row>
    <row r="796" spans="1:18" x14ac:dyDescent="0.25">
      <c r="A796" t="s">
        <v>0</v>
      </c>
      <c r="B796">
        <v>1555</v>
      </c>
      <c r="C796">
        <v>66</v>
      </c>
      <c r="D796">
        <v>66</v>
      </c>
      <c r="E796">
        <v>62639</v>
      </c>
      <c r="F796">
        <v>0.871888</v>
      </c>
      <c r="G796">
        <v>443.72800000000001</v>
      </c>
      <c r="H796">
        <v>2325.7600000000002</v>
      </c>
      <c r="I796">
        <v>15599.4</v>
      </c>
      <c r="J796" s="1">
        <v>1032010</v>
      </c>
      <c r="K796">
        <v>0</v>
      </c>
      <c r="L796">
        <v>66.788600000000002</v>
      </c>
      <c r="M796">
        <v>66.309299999999993</v>
      </c>
      <c r="N796">
        <v>1.89506</v>
      </c>
      <c r="O796">
        <v>1.89506</v>
      </c>
      <c r="P796">
        <v>5.5542600000000002</v>
      </c>
      <c r="Q796">
        <f t="shared" si="24"/>
        <v>16029.264000000001</v>
      </c>
      <c r="R796">
        <f t="shared" si="25"/>
        <v>15914.231999999998</v>
      </c>
    </row>
    <row r="797" spans="1:18" x14ac:dyDescent="0.25">
      <c r="A797" t="s">
        <v>0</v>
      </c>
      <c r="B797">
        <v>1560</v>
      </c>
      <c r="C797">
        <v>67</v>
      </c>
      <c r="D797">
        <v>66</v>
      </c>
      <c r="E797">
        <v>65535</v>
      </c>
      <c r="F797">
        <v>0.91249599999999997</v>
      </c>
      <c r="G797">
        <v>455.95499999999998</v>
      </c>
      <c r="H797">
        <v>2660.4</v>
      </c>
      <c r="I797">
        <v>15709.5</v>
      </c>
      <c r="J797" s="1">
        <v>1213020</v>
      </c>
      <c r="K797">
        <v>0</v>
      </c>
      <c r="L797">
        <v>67.088700000000003</v>
      </c>
      <c r="M797">
        <v>66.334400000000002</v>
      </c>
      <c r="N797">
        <v>1.9391099999999999</v>
      </c>
      <c r="O797">
        <v>1.9391099999999999</v>
      </c>
      <c r="P797">
        <v>5.2209399999999997</v>
      </c>
      <c r="Q797">
        <f t="shared" si="24"/>
        <v>16101.288</v>
      </c>
      <c r="R797">
        <f t="shared" si="25"/>
        <v>15920.256000000001</v>
      </c>
    </row>
    <row r="798" spans="1:18" x14ac:dyDescent="0.25">
      <c r="A798" t="s">
        <v>0</v>
      </c>
      <c r="B798">
        <v>1561</v>
      </c>
      <c r="C798">
        <v>66</v>
      </c>
      <c r="D798">
        <v>66</v>
      </c>
      <c r="E798">
        <v>65535</v>
      </c>
      <c r="F798">
        <v>0.90757100000000002</v>
      </c>
      <c r="G798">
        <v>476.745</v>
      </c>
      <c r="H798">
        <v>2378.33</v>
      </c>
      <c r="I798">
        <v>16482.2</v>
      </c>
      <c r="J798" s="1">
        <v>1133860</v>
      </c>
      <c r="K798">
        <v>0</v>
      </c>
      <c r="L798">
        <v>66.910300000000007</v>
      </c>
      <c r="M798">
        <v>66.361400000000003</v>
      </c>
      <c r="N798">
        <v>1.8788800000000001</v>
      </c>
      <c r="O798">
        <v>1.8788800000000001</v>
      </c>
      <c r="P798">
        <v>5.2649400000000002</v>
      </c>
      <c r="Q798">
        <f t="shared" si="24"/>
        <v>16058.472000000002</v>
      </c>
      <c r="R798">
        <f t="shared" si="25"/>
        <v>15926.736000000001</v>
      </c>
    </row>
    <row r="799" spans="1:18" x14ac:dyDescent="0.25">
      <c r="A799" t="s">
        <v>0</v>
      </c>
      <c r="B799">
        <v>1562</v>
      </c>
      <c r="C799">
        <v>66</v>
      </c>
      <c r="D799">
        <v>66</v>
      </c>
      <c r="E799">
        <v>65463</v>
      </c>
      <c r="F799">
        <v>0.92559000000000002</v>
      </c>
      <c r="G799">
        <v>446.32299999999998</v>
      </c>
      <c r="H799">
        <v>2381.41</v>
      </c>
      <c r="I799">
        <v>15944.8</v>
      </c>
      <c r="J799" s="1">
        <v>1062880</v>
      </c>
      <c r="K799">
        <v>0</v>
      </c>
      <c r="L799">
        <v>66.891400000000004</v>
      </c>
      <c r="M799">
        <v>66.406499999999994</v>
      </c>
      <c r="N799">
        <v>1.85802</v>
      </c>
      <c r="O799">
        <v>1.85802</v>
      </c>
      <c r="P799">
        <v>5.35121</v>
      </c>
      <c r="Q799">
        <f t="shared" si="24"/>
        <v>16053.936000000002</v>
      </c>
      <c r="R799">
        <f t="shared" si="25"/>
        <v>15937.559999999998</v>
      </c>
    </row>
    <row r="800" spans="1:18" x14ac:dyDescent="0.25">
      <c r="A800" t="s">
        <v>0</v>
      </c>
      <c r="B800">
        <v>1563</v>
      </c>
      <c r="C800">
        <v>66</v>
      </c>
      <c r="D800">
        <v>66</v>
      </c>
      <c r="E800">
        <v>57212</v>
      </c>
      <c r="F800">
        <v>0.92252699999999999</v>
      </c>
      <c r="G800">
        <v>453.654</v>
      </c>
      <c r="H800">
        <v>1866.76</v>
      </c>
      <c r="I800">
        <v>18257.3</v>
      </c>
      <c r="J800">
        <v>846862</v>
      </c>
      <c r="K800">
        <v>0</v>
      </c>
      <c r="L800">
        <v>66.923699999999997</v>
      </c>
      <c r="M800">
        <v>66.556299999999993</v>
      </c>
      <c r="N800">
        <v>1.7420599999999999</v>
      </c>
      <c r="O800">
        <v>1.7420599999999999</v>
      </c>
      <c r="P800">
        <v>5.6747899999999998</v>
      </c>
      <c r="Q800">
        <f t="shared" si="24"/>
        <v>16061.687999999998</v>
      </c>
      <c r="R800">
        <f t="shared" si="25"/>
        <v>15973.511999999999</v>
      </c>
    </row>
    <row r="801" spans="1:18" x14ac:dyDescent="0.25">
      <c r="A801" t="s">
        <v>0</v>
      </c>
      <c r="B801">
        <v>1564</v>
      </c>
      <c r="C801">
        <v>66</v>
      </c>
      <c r="D801">
        <v>66</v>
      </c>
      <c r="E801">
        <v>65535</v>
      </c>
      <c r="F801">
        <v>0.92484299999999997</v>
      </c>
      <c r="G801">
        <v>450.73200000000003</v>
      </c>
      <c r="H801">
        <v>1962.76</v>
      </c>
      <c r="I801">
        <v>18106.900000000001</v>
      </c>
      <c r="J801">
        <v>884678</v>
      </c>
      <c r="K801">
        <v>0</v>
      </c>
      <c r="L801">
        <v>66.882900000000006</v>
      </c>
      <c r="M801">
        <v>66.504199999999997</v>
      </c>
      <c r="N801">
        <v>1.6943999999999999</v>
      </c>
      <c r="O801">
        <v>1.6943999999999999</v>
      </c>
      <c r="P801">
        <v>5.3688000000000002</v>
      </c>
      <c r="Q801">
        <f t="shared" si="24"/>
        <v>16051.896000000001</v>
      </c>
      <c r="R801">
        <f t="shared" si="25"/>
        <v>15961.008</v>
      </c>
    </row>
    <row r="802" spans="1:18" x14ac:dyDescent="0.25">
      <c r="A802" t="s">
        <v>0</v>
      </c>
      <c r="B802">
        <v>1565</v>
      </c>
      <c r="C802">
        <v>66</v>
      </c>
      <c r="D802">
        <v>66</v>
      </c>
      <c r="E802">
        <v>56905</v>
      </c>
      <c r="F802">
        <v>0.93057000000000001</v>
      </c>
      <c r="G802">
        <v>436.85</v>
      </c>
      <c r="H802">
        <v>1595.93</v>
      </c>
      <c r="I802">
        <v>19239.400000000001</v>
      </c>
      <c r="J802">
        <v>697185</v>
      </c>
      <c r="K802">
        <v>0</v>
      </c>
      <c r="L802">
        <v>66.923900000000003</v>
      </c>
      <c r="M802">
        <v>66.254900000000006</v>
      </c>
      <c r="N802">
        <v>1.6845300000000001</v>
      </c>
      <c r="O802">
        <v>1.6845300000000001</v>
      </c>
      <c r="P802">
        <v>6.0743099999999997</v>
      </c>
      <c r="Q802">
        <f t="shared" si="24"/>
        <v>16061.736000000001</v>
      </c>
      <c r="R802">
        <f t="shared" si="25"/>
        <v>15901.176000000001</v>
      </c>
    </row>
    <row r="803" spans="1:18" x14ac:dyDescent="0.25">
      <c r="A803" t="s">
        <v>0</v>
      </c>
      <c r="B803">
        <v>1566</v>
      </c>
      <c r="C803">
        <v>67</v>
      </c>
      <c r="D803">
        <v>66</v>
      </c>
      <c r="E803">
        <v>53032</v>
      </c>
      <c r="F803">
        <v>0.91167699999999996</v>
      </c>
      <c r="G803">
        <v>442.68200000000002</v>
      </c>
      <c r="H803">
        <v>1553.91</v>
      </c>
      <c r="I803">
        <v>20096.7</v>
      </c>
      <c r="J803">
        <v>687886</v>
      </c>
      <c r="K803">
        <v>0</v>
      </c>
      <c r="L803">
        <v>67.122</v>
      </c>
      <c r="M803">
        <v>66.144999999999996</v>
      </c>
      <c r="N803">
        <v>1.7081500000000001</v>
      </c>
      <c r="O803">
        <v>1.7081500000000001</v>
      </c>
      <c r="P803">
        <v>6.2267200000000003</v>
      </c>
      <c r="Q803">
        <f t="shared" si="24"/>
        <v>16109.28</v>
      </c>
      <c r="R803">
        <f t="shared" si="25"/>
        <v>15874.8</v>
      </c>
    </row>
    <row r="804" spans="1:18" x14ac:dyDescent="0.25">
      <c r="A804" t="s">
        <v>0</v>
      </c>
      <c r="B804">
        <v>1567</v>
      </c>
      <c r="C804">
        <v>67</v>
      </c>
      <c r="D804">
        <v>66</v>
      </c>
      <c r="E804">
        <v>65535</v>
      </c>
      <c r="F804">
        <v>0.93400099999999997</v>
      </c>
      <c r="G804">
        <v>464.41500000000002</v>
      </c>
      <c r="H804">
        <v>1672.42</v>
      </c>
      <c r="I804">
        <v>20431.599999999999</v>
      </c>
      <c r="J804">
        <v>776699</v>
      </c>
      <c r="K804">
        <v>0</v>
      </c>
      <c r="L804">
        <v>67.078800000000001</v>
      </c>
      <c r="M804">
        <v>66.187100000000001</v>
      </c>
      <c r="N804">
        <v>1.6011599999999999</v>
      </c>
      <c r="O804">
        <v>1.6011599999999999</v>
      </c>
      <c r="P804">
        <v>5.4493799999999997</v>
      </c>
      <c r="Q804">
        <f t="shared" si="24"/>
        <v>16098.912</v>
      </c>
      <c r="R804">
        <f t="shared" si="25"/>
        <v>15884.904</v>
      </c>
    </row>
    <row r="805" spans="1:18" x14ac:dyDescent="0.25">
      <c r="A805" t="s">
        <v>0</v>
      </c>
      <c r="B805">
        <v>1569</v>
      </c>
      <c r="C805">
        <v>67</v>
      </c>
      <c r="D805">
        <v>66</v>
      </c>
      <c r="E805">
        <v>57902</v>
      </c>
      <c r="F805">
        <v>0.92470200000000002</v>
      </c>
      <c r="G805">
        <v>461.58499999999998</v>
      </c>
      <c r="H805">
        <v>2115.31</v>
      </c>
      <c r="I805">
        <v>18714.900000000001</v>
      </c>
      <c r="J805">
        <v>976398</v>
      </c>
      <c r="K805">
        <v>0</v>
      </c>
      <c r="L805">
        <v>67.044399999999996</v>
      </c>
      <c r="M805">
        <v>66.319800000000001</v>
      </c>
      <c r="N805">
        <v>1.83125</v>
      </c>
      <c r="O805">
        <v>1.83125</v>
      </c>
      <c r="P805">
        <v>5.5448899999999997</v>
      </c>
      <c r="Q805">
        <f t="shared" si="24"/>
        <v>16090.655999999999</v>
      </c>
      <c r="R805">
        <f t="shared" si="25"/>
        <v>15916.752</v>
      </c>
    </row>
    <row r="806" spans="1:18" x14ac:dyDescent="0.25">
      <c r="A806" t="s">
        <v>0</v>
      </c>
      <c r="B806">
        <v>1571</v>
      </c>
      <c r="C806">
        <v>66</v>
      </c>
      <c r="D806">
        <v>66</v>
      </c>
      <c r="E806">
        <v>52436</v>
      </c>
      <c r="F806">
        <v>0.90502899999999997</v>
      </c>
      <c r="G806">
        <v>444.80200000000002</v>
      </c>
      <c r="H806">
        <v>2037.72</v>
      </c>
      <c r="I806">
        <v>16106.7</v>
      </c>
      <c r="J806">
        <v>906383</v>
      </c>
      <c r="K806">
        <v>0</v>
      </c>
      <c r="L806">
        <v>66.803100000000001</v>
      </c>
      <c r="M806">
        <v>66.116399999999999</v>
      </c>
      <c r="N806">
        <v>1.8884399999999999</v>
      </c>
      <c r="O806">
        <v>1.8884399999999999</v>
      </c>
      <c r="P806">
        <v>5.95343</v>
      </c>
      <c r="Q806">
        <f t="shared" si="24"/>
        <v>16032.744000000001</v>
      </c>
      <c r="R806">
        <f t="shared" si="25"/>
        <v>15867.936</v>
      </c>
    </row>
    <row r="807" spans="1:18" x14ac:dyDescent="0.25">
      <c r="A807" t="s">
        <v>0</v>
      </c>
      <c r="B807">
        <v>1573</v>
      </c>
      <c r="C807">
        <v>67</v>
      </c>
      <c r="D807">
        <v>66</v>
      </c>
      <c r="E807">
        <v>59981</v>
      </c>
      <c r="F807">
        <v>0.91364699999999999</v>
      </c>
      <c r="G807">
        <v>456.25900000000001</v>
      </c>
      <c r="H807">
        <v>1856.83</v>
      </c>
      <c r="I807">
        <v>18963.2</v>
      </c>
      <c r="J807">
        <v>847194</v>
      </c>
      <c r="K807">
        <v>0</v>
      </c>
      <c r="L807">
        <v>67.244100000000003</v>
      </c>
      <c r="M807">
        <v>66.121099999999998</v>
      </c>
      <c r="N807">
        <v>1.76294</v>
      </c>
      <c r="O807">
        <v>1.76294</v>
      </c>
      <c r="P807">
        <v>5.7523900000000001</v>
      </c>
      <c r="Q807">
        <f t="shared" si="24"/>
        <v>16138.584000000001</v>
      </c>
      <c r="R807">
        <f t="shared" si="25"/>
        <v>15869.064</v>
      </c>
    </row>
    <row r="808" spans="1:18" x14ac:dyDescent="0.25">
      <c r="A808" t="s">
        <v>0</v>
      </c>
      <c r="B808">
        <v>1575</v>
      </c>
      <c r="C808">
        <v>66</v>
      </c>
      <c r="D808">
        <v>66</v>
      </c>
      <c r="E808">
        <v>65535</v>
      </c>
      <c r="F808">
        <v>0.90984399999999999</v>
      </c>
      <c r="G808">
        <v>455.666</v>
      </c>
      <c r="H808">
        <v>1980.54</v>
      </c>
      <c r="I808">
        <v>18746.900000000001</v>
      </c>
      <c r="J808">
        <v>902467</v>
      </c>
      <c r="K808">
        <v>0</v>
      </c>
      <c r="L808">
        <v>66.959599999999995</v>
      </c>
      <c r="M808">
        <v>66.508300000000006</v>
      </c>
      <c r="N808">
        <v>1.7497199999999999</v>
      </c>
      <c r="O808">
        <v>1.7497199999999999</v>
      </c>
      <c r="P808">
        <v>5.5050499999999998</v>
      </c>
      <c r="Q808">
        <f t="shared" si="24"/>
        <v>16070.303999999998</v>
      </c>
      <c r="R808">
        <f t="shared" si="25"/>
        <v>15961.992000000002</v>
      </c>
    </row>
    <row r="809" spans="1:18" x14ac:dyDescent="0.25">
      <c r="A809" t="s">
        <v>0</v>
      </c>
      <c r="B809">
        <v>1576</v>
      </c>
      <c r="C809">
        <v>66</v>
      </c>
      <c r="D809">
        <v>66</v>
      </c>
      <c r="E809">
        <v>61599</v>
      </c>
      <c r="F809">
        <v>0.90062799999999998</v>
      </c>
      <c r="G809">
        <v>452.798</v>
      </c>
      <c r="H809">
        <v>1532.87</v>
      </c>
      <c r="I809">
        <v>19212.7</v>
      </c>
      <c r="J809">
        <v>694083</v>
      </c>
      <c r="K809">
        <v>0</v>
      </c>
      <c r="L809">
        <v>66.9983</v>
      </c>
      <c r="M809">
        <v>66.683199999999999</v>
      </c>
      <c r="N809">
        <v>1.6918500000000001</v>
      </c>
      <c r="O809">
        <v>1.6918500000000001</v>
      </c>
      <c r="P809">
        <v>6.14893</v>
      </c>
      <c r="Q809">
        <f t="shared" si="24"/>
        <v>16079.592000000001</v>
      </c>
      <c r="R809">
        <f t="shared" si="25"/>
        <v>16003.968000000001</v>
      </c>
    </row>
    <row r="810" spans="1:18" x14ac:dyDescent="0.25">
      <c r="A810" t="s">
        <v>0</v>
      </c>
      <c r="B810">
        <v>1579</v>
      </c>
      <c r="C810">
        <v>67</v>
      </c>
      <c r="D810">
        <v>66</v>
      </c>
      <c r="E810">
        <v>65535</v>
      </c>
      <c r="F810">
        <v>0.94345000000000001</v>
      </c>
      <c r="G810">
        <v>438.61599999999999</v>
      </c>
      <c r="H810">
        <v>1817</v>
      </c>
      <c r="I810">
        <v>20296.3</v>
      </c>
      <c r="J810">
        <v>796966</v>
      </c>
      <c r="K810">
        <v>0</v>
      </c>
      <c r="L810">
        <v>67.100499999999997</v>
      </c>
      <c r="M810">
        <v>66.385099999999994</v>
      </c>
      <c r="N810">
        <v>1.64761</v>
      </c>
      <c r="O810">
        <v>1.64761</v>
      </c>
      <c r="P810">
        <v>5.5033899999999996</v>
      </c>
      <c r="Q810">
        <f t="shared" si="24"/>
        <v>16104.119999999999</v>
      </c>
      <c r="R810">
        <f t="shared" si="25"/>
        <v>15932.423999999999</v>
      </c>
    </row>
    <row r="811" spans="1:18" x14ac:dyDescent="0.25">
      <c r="A811" t="s">
        <v>0</v>
      </c>
      <c r="B811">
        <v>1580</v>
      </c>
      <c r="C811">
        <v>66</v>
      </c>
      <c r="D811">
        <v>66</v>
      </c>
      <c r="E811">
        <v>61675</v>
      </c>
      <c r="F811">
        <v>0.91233299999999995</v>
      </c>
      <c r="G811">
        <v>448.97500000000002</v>
      </c>
      <c r="H811">
        <v>2082.79</v>
      </c>
      <c r="I811">
        <v>16833.7</v>
      </c>
      <c r="J811">
        <v>935122</v>
      </c>
      <c r="K811">
        <v>0</v>
      </c>
      <c r="L811">
        <v>66.735100000000003</v>
      </c>
      <c r="M811">
        <v>66.362799999999993</v>
      </c>
      <c r="N811">
        <v>1.83857</v>
      </c>
      <c r="O811">
        <v>1.83857</v>
      </c>
      <c r="P811">
        <v>5.6865100000000002</v>
      </c>
      <c r="Q811">
        <f t="shared" si="24"/>
        <v>16016.424000000001</v>
      </c>
      <c r="R811">
        <f t="shared" si="25"/>
        <v>15927.071999999998</v>
      </c>
    </row>
    <row r="812" spans="1:18" x14ac:dyDescent="0.25">
      <c r="A812" t="s">
        <v>0</v>
      </c>
      <c r="B812">
        <v>1581</v>
      </c>
      <c r="C812">
        <v>66</v>
      </c>
      <c r="D812">
        <v>66</v>
      </c>
      <c r="E812">
        <v>65535</v>
      </c>
      <c r="F812">
        <v>0.946739</v>
      </c>
      <c r="G812">
        <v>457.41800000000001</v>
      </c>
      <c r="H812">
        <v>2152.87</v>
      </c>
      <c r="I812">
        <v>16581.3</v>
      </c>
      <c r="J812">
        <v>984761</v>
      </c>
      <c r="K812">
        <v>0</v>
      </c>
      <c r="L812">
        <v>66.783900000000003</v>
      </c>
      <c r="M812">
        <v>66.477900000000005</v>
      </c>
      <c r="N812">
        <v>1.7811399999999999</v>
      </c>
      <c r="O812">
        <v>1.7811399999999999</v>
      </c>
      <c r="P812">
        <v>5.3479599999999996</v>
      </c>
      <c r="Q812">
        <f t="shared" si="24"/>
        <v>16028.136</v>
      </c>
      <c r="R812">
        <f t="shared" si="25"/>
        <v>15954.696000000002</v>
      </c>
    </row>
    <row r="813" spans="1:18" x14ac:dyDescent="0.25">
      <c r="A813" t="s">
        <v>0</v>
      </c>
      <c r="B813">
        <v>1585</v>
      </c>
      <c r="C813">
        <v>67</v>
      </c>
      <c r="D813">
        <v>66</v>
      </c>
      <c r="E813">
        <v>65535</v>
      </c>
      <c r="F813">
        <v>0.94336500000000001</v>
      </c>
      <c r="G813">
        <v>450.62</v>
      </c>
      <c r="H813">
        <v>1672.18</v>
      </c>
      <c r="I813">
        <v>22750.9</v>
      </c>
      <c r="J813">
        <v>753518</v>
      </c>
      <c r="K813">
        <v>0</v>
      </c>
      <c r="L813">
        <v>66.975499999999997</v>
      </c>
      <c r="M813">
        <v>66.631900000000002</v>
      </c>
      <c r="N813">
        <v>1.61511</v>
      </c>
      <c r="O813">
        <v>1.61511</v>
      </c>
      <c r="P813">
        <v>5.5747900000000001</v>
      </c>
      <c r="Q813">
        <f t="shared" si="24"/>
        <v>16074.119999999999</v>
      </c>
      <c r="R813">
        <f t="shared" si="25"/>
        <v>15991.656000000001</v>
      </c>
    </row>
    <row r="814" spans="1:18" x14ac:dyDescent="0.25">
      <c r="A814" t="s">
        <v>0</v>
      </c>
      <c r="B814">
        <v>1587</v>
      </c>
      <c r="C814">
        <v>66</v>
      </c>
      <c r="D814">
        <v>66</v>
      </c>
      <c r="E814">
        <v>65535</v>
      </c>
      <c r="F814">
        <v>0.93732899999999997</v>
      </c>
      <c r="G814">
        <v>455.11099999999999</v>
      </c>
      <c r="H814">
        <v>2178.1</v>
      </c>
      <c r="I814">
        <v>17728.099999999999</v>
      </c>
      <c r="J814">
        <v>991276</v>
      </c>
      <c r="K814">
        <v>0</v>
      </c>
      <c r="L814">
        <v>66.736500000000007</v>
      </c>
      <c r="M814">
        <v>66.502300000000005</v>
      </c>
      <c r="N814">
        <v>1.8024800000000001</v>
      </c>
      <c r="O814">
        <v>1.8024800000000001</v>
      </c>
      <c r="P814">
        <v>5.3946300000000003</v>
      </c>
      <c r="Q814">
        <f t="shared" si="24"/>
        <v>16016.760000000002</v>
      </c>
      <c r="R814">
        <f t="shared" si="25"/>
        <v>15960.552000000001</v>
      </c>
    </row>
    <row r="815" spans="1:18" x14ac:dyDescent="0.25">
      <c r="A815" t="s">
        <v>0</v>
      </c>
      <c r="B815">
        <v>1588</v>
      </c>
      <c r="C815">
        <v>66</v>
      </c>
      <c r="D815">
        <v>66</v>
      </c>
      <c r="E815">
        <v>65535</v>
      </c>
      <c r="F815">
        <v>0.949295</v>
      </c>
      <c r="G815">
        <v>448.01499999999999</v>
      </c>
      <c r="H815">
        <v>1958.36</v>
      </c>
      <c r="I815">
        <v>18172.2</v>
      </c>
      <c r="J815">
        <v>877374</v>
      </c>
      <c r="K815">
        <v>0</v>
      </c>
      <c r="L815">
        <v>66.779899999999998</v>
      </c>
      <c r="M815">
        <v>66.512900000000002</v>
      </c>
      <c r="N815">
        <v>1.7112000000000001</v>
      </c>
      <c r="O815">
        <v>1.7112000000000001</v>
      </c>
      <c r="P815">
        <v>5.4478600000000004</v>
      </c>
      <c r="Q815">
        <f t="shared" si="24"/>
        <v>16027.175999999999</v>
      </c>
      <c r="R815">
        <f t="shared" si="25"/>
        <v>15963.096000000001</v>
      </c>
    </row>
    <row r="816" spans="1:18" x14ac:dyDescent="0.25">
      <c r="A816" t="s">
        <v>0</v>
      </c>
      <c r="B816">
        <v>1589</v>
      </c>
      <c r="C816">
        <v>66</v>
      </c>
      <c r="D816">
        <v>66</v>
      </c>
      <c r="E816">
        <v>65535</v>
      </c>
      <c r="F816">
        <v>0.92341399999999996</v>
      </c>
      <c r="G816">
        <v>454.91800000000001</v>
      </c>
      <c r="H816">
        <v>2466.52</v>
      </c>
      <c r="I816">
        <v>17555.2</v>
      </c>
      <c r="J816" s="1">
        <v>1122060</v>
      </c>
      <c r="K816">
        <v>0</v>
      </c>
      <c r="L816">
        <v>67.017099999999999</v>
      </c>
      <c r="M816">
        <v>66.599800000000002</v>
      </c>
      <c r="N816">
        <v>1.8731599999999999</v>
      </c>
      <c r="O816">
        <v>1.8731599999999999</v>
      </c>
      <c r="P816">
        <v>5.2495599999999998</v>
      </c>
      <c r="Q816">
        <f t="shared" si="24"/>
        <v>16084.103999999999</v>
      </c>
      <c r="R816">
        <f t="shared" si="25"/>
        <v>15983.952000000001</v>
      </c>
    </row>
    <row r="817" spans="1:18" x14ac:dyDescent="0.25">
      <c r="A817" t="s">
        <v>0</v>
      </c>
      <c r="B817">
        <v>1590</v>
      </c>
      <c r="C817">
        <v>66</v>
      </c>
      <c r="D817">
        <v>66</v>
      </c>
      <c r="E817">
        <v>65535</v>
      </c>
      <c r="F817">
        <v>0.92571999999999999</v>
      </c>
      <c r="G817">
        <v>453.08499999999998</v>
      </c>
      <c r="H817">
        <v>2853.48</v>
      </c>
      <c r="I817">
        <v>14665.7</v>
      </c>
      <c r="J817" s="1">
        <v>1292870</v>
      </c>
      <c r="K817">
        <v>0</v>
      </c>
      <c r="L817">
        <v>66.956699999999998</v>
      </c>
      <c r="M817">
        <v>66.295299999999997</v>
      </c>
      <c r="N817">
        <v>1.9306000000000001</v>
      </c>
      <c r="O817">
        <v>1.9306000000000001</v>
      </c>
      <c r="P817">
        <v>5.0126499999999998</v>
      </c>
      <c r="Q817">
        <f t="shared" si="24"/>
        <v>16069.608</v>
      </c>
      <c r="R817">
        <f t="shared" si="25"/>
        <v>15910.871999999999</v>
      </c>
    </row>
    <row r="818" spans="1:18" x14ac:dyDescent="0.25">
      <c r="A818" t="s">
        <v>0</v>
      </c>
      <c r="B818">
        <v>1594</v>
      </c>
      <c r="C818">
        <v>66</v>
      </c>
      <c r="D818">
        <v>66</v>
      </c>
      <c r="E818">
        <v>65535</v>
      </c>
      <c r="F818">
        <v>0.92533500000000002</v>
      </c>
      <c r="G818">
        <v>438.53800000000001</v>
      </c>
      <c r="H818">
        <v>1830.01</v>
      </c>
      <c r="I818">
        <v>18905.400000000001</v>
      </c>
      <c r="J818">
        <v>802529</v>
      </c>
      <c r="K818">
        <v>0</v>
      </c>
      <c r="L818">
        <v>66.745099999999994</v>
      </c>
      <c r="M818">
        <v>66.407600000000002</v>
      </c>
      <c r="N818">
        <v>1.6627000000000001</v>
      </c>
      <c r="O818">
        <v>1.6627000000000001</v>
      </c>
      <c r="P818">
        <v>5.5362999999999998</v>
      </c>
      <c r="Q818">
        <f t="shared" si="24"/>
        <v>16018.823999999999</v>
      </c>
      <c r="R818">
        <f t="shared" si="25"/>
        <v>15937.824000000001</v>
      </c>
    </row>
    <row r="819" spans="1:18" x14ac:dyDescent="0.25">
      <c r="A819" t="s">
        <v>0</v>
      </c>
      <c r="B819">
        <v>1596</v>
      </c>
      <c r="C819">
        <v>67</v>
      </c>
      <c r="D819">
        <v>66</v>
      </c>
      <c r="E819">
        <v>54976</v>
      </c>
      <c r="F819">
        <v>0.90686100000000003</v>
      </c>
      <c r="G819">
        <v>462.64699999999999</v>
      </c>
      <c r="H819">
        <v>1688.8</v>
      </c>
      <c r="I819">
        <v>20362.400000000001</v>
      </c>
      <c r="J819">
        <v>781319</v>
      </c>
      <c r="K819">
        <v>0</v>
      </c>
      <c r="L819">
        <v>66.960800000000006</v>
      </c>
      <c r="M819">
        <v>66.272000000000006</v>
      </c>
      <c r="N819">
        <v>1.72183</v>
      </c>
      <c r="O819">
        <v>1.72183</v>
      </c>
      <c r="P819">
        <v>5.8784900000000002</v>
      </c>
      <c r="Q819">
        <f t="shared" si="24"/>
        <v>16070.592000000001</v>
      </c>
      <c r="R819">
        <f t="shared" si="25"/>
        <v>15905.28</v>
      </c>
    </row>
    <row r="820" spans="1:18" x14ac:dyDescent="0.25">
      <c r="A820" t="s">
        <v>0</v>
      </c>
      <c r="B820">
        <v>1597</v>
      </c>
      <c r="C820">
        <v>67</v>
      </c>
      <c r="D820">
        <v>66</v>
      </c>
      <c r="E820">
        <v>61250</v>
      </c>
      <c r="F820">
        <v>0.93340299999999998</v>
      </c>
      <c r="G820">
        <v>450.48200000000003</v>
      </c>
      <c r="H820">
        <v>2295.16</v>
      </c>
      <c r="I820">
        <v>16428.8</v>
      </c>
      <c r="J820" s="1">
        <v>1033930</v>
      </c>
      <c r="K820">
        <v>0</v>
      </c>
      <c r="L820">
        <v>66.980500000000006</v>
      </c>
      <c r="M820">
        <v>66.373099999999994</v>
      </c>
      <c r="N820">
        <v>1.88697</v>
      </c>
      <c r="O820">
        <v>1.88697</v>
      </c>
      <c r="P820">
        <v>5.53247</v>
      </c>
      <c r="Q820">
        <f t="shared" si="24"/>
        <v>16075.320000000002</v>
      </c>
      <c r="R820">
        <f t="shared" si="25"/>
        <v>15929.543999999998</v>
      </c>
    </row>
    <row r="821" spans="1:18" x14ac:dyDescent="0.25">
      <c r="A821" t="s">
        <v>0</v>
      </c>
      <c r="B821">
        <v>1598</v>
      </c>
      <c r="C821">
        <v>95</v>
      </c>
      <c r="D821">
        <v>64</v>
      </c>
      <c r="E821">
        <v>3125</v>
      </c>
      <c r="F821">
        <v>0.28107700000000002</v>
      </c>
      <c r="G821">
        <v>437.06700000000001</v>
      </c>
      <c r="H821">
        <v>12.879899999999999</v>
      </c>
      <c r="I821">
        <v>2741.49</v>
      </c>
      <c r="J821">
        <v>5629.39</v>
      </c>
      <c r="K821">
        <v>0</v>
      </c>
      <c r="L821">
        <v>94.820400000000006</v>
      </c>
      <c r="M821">
        <v>65.114900000000006</v>
      </c>
      <c r="N821">
        <v>0.56838900000000003</v>
      </c>
      <c r="O821">
        <v>0.56838900000000003</v>
      </c>
      <c r="P821">
        <v>44.648400000000002</v>
      </c>
      <c r="Q821">
        <f t="shared" si="24"/>
        <v>22756.896000000001</v>
      </c>
      <c r="R821">
        <f t="shared" si="25"/>
        <v>15627.576000000001</v>
      </c>
    </row>
    <row r="822" spans="1:18" x14ac:dyDescent="0.25">
      <c r="A822" t="s">
        <v>0</v>
      </c>
      <c r="B822">
        <v>1599</v>
      </c>
      <c r="C822">
        <v>66</v>
      </c>
      <c r="D822">
        <v>66</v>
      </c>
      <c r="E822">
        <v>56971</v>
      </c>
      <c r="F822">
        <v>0.89279900000000001</v>
      </c>
      <c r="G822">
        <v>431.93200000000002</v>
      </c>
      <c r="H822">
        <v>1826.77</v>
      </c>
      <c r="I822">
        <v>18763</v>
      </c>
      <c r="J822">
        <v>789042</v>
      </c>
      <c r="K822">
        <v>0</v>
      </c>
      <c r="L822">
        <v>66.872500000000002</v>
      </c>
      <c r="M822">
        <v>66.3399</v>
      </c>
      <c r="N822">
        <v>1.81656</v>
      </c>
      <c r="O822">
        <v>1.81656</v>
      </c>
      <c r="P822">
        <v>6.1452200000000001</v>
      </c>
      <c r="Q822">
        <f t="shared" si="24"/>
        <v>16049.400000000001</v>
      </c>
      <c r="R822">
        <f t="shared" si="25"/>
        <v>15921.576000000001</v>
      </c>
    </row>
    <row r="823" spans="1:18" x14ac:dyDescent="0.25">
      <c r="A823" t="s">
        <v>0</v>
      </c>
      <c r="B823">
        <v>1600</v>
      </c>
      <c r="C823">
        <v>66</v>
      </c>
      <c r="D823">
        <v>66</v>
      </c>
      <c r="E823">
        <v>65535</v>
      </c>
      <c r="F823">
        <v>0.89435399999999998</v>
      </c>
      <c r="G823">
        <v>448.98399999999998</v>
      </c>
      <c r="H823">
        <v>1912.3</v>
      </c>
      <c r="I823">
        <v>17787.2</v>
      </c>
      <c r="J823">
        <v>858590</v>
      </c>
      <c r="K823">
        <v>0</v>
      </c>
      <c r="L823">
        <v>66.782899999999998</v>
      </c>
      <c r="M823">
        <v>66.528499999999994</v>
      </c>
      <c r="N823">
        <v>1.7274700000000001</v>
      </c>
      <c r="O823">
        <v>1.7274700000000001</v>
      </c>
      <c r="P823">
        <v>5.5725600000000002</v>
      </c>
      <c r="Q823">
        <f t="shared" si="24"/>
        <v>16027.895999999999</v>
      </c>
      <c r="R823">
        <f t="shared" si="25"/>
        <v>15966.839999999998</v>
      </c>
    </row>
    <row r="824" spans="1:18" x14ac:dyDescent="0.25">
      <c r="A824" t="s">
        <v>0</v>
      </c>
      <c r="B824">
        <v>1601</v>
      </c>
      <c r="C824">
        <v>66</v>
      </c>
      <c r="D824">
        <v>66</v>
      </c>
      <c r="E824">
        <v>65535</v>
      </c>
      <c r="F824">
        <v>0.93520999999999999</v>
      </c>
      <c r="G824">
        <v>438.67700000000002</v>
      </c>
      <c r="H824">
        <v>2325.46</v>
      </c>
      <c r="I824">
        <v>18222.099999999999</v>
      </c>
      <c r="J824" s="1">
        <v>1020130</v>
      </c>
      <c r="K824">
        <v>0</v>
      </c>
      <c r="L824">
        <v>66.829099999999997</v>
      </c>
      <c r="M824">
        <v>66.455699999999993</v>
      </c>
      <c r="N824">
        <v>1.7706900000000001</v>
      </c>
      <c r="O824">
        <v>1.7706900000000001</v>
      </c>
      <c r="P824">
        <v>5.1872999999999996</v>
      </c>
      <c r="Q824">
        <f t="shared" si="24"/>
        <v>16038.983999999999</v>
      </c>
      <c r="R824">
        <f t="shared" si="25"/>
        <v>15949.367999999999</v>
      </c>
    </row>
    <row r="825" spans="1:18" x14ac:dyDescent="0.25">
      <c r="A825" t="s">
        <v>0</v>
      </c>
      <c r="B825">
        <v>1603</v>
      </c>
      <c r="C825">
        <v>66</v>
      </c>
      <c r="D825">
        <v>66</v>
      </c>
      <c r="E825">
        <v>62122</v>
      </c>
      <c r="F825">
        <v>0.92300000000000004</v>
      </c>
      <c r="G825">
        <v>448.31900000000002</v>
      </c>
      <c r="H825">
        <v>2521.37</v>
      </c>
      <c r="I825">
        <v>14942.3</v>
      </c>
      <c r="J825" s="1">
        <v>1130380</v>
      </c>
      <c r="K825">
        <v>0</v>
      </c>
      <c r="L825">
        <v>67.002499999999998</v>
      </c>
      <c r="M825">
        <v>66.382199999999997</v>
      </c>
      <c r="N825">
        <v>1.94655</v>
      </c>
      <c r="O825">
        <v>1.94655</v>
      </c>
      <c r="P825">
        <v>5.4423500000000002</v>
      </c>
      <c r="Q825">
        <f t="shared" si="24"/>
        <v>16080.599999999999</v>
      </c>
      <c r="R825">
        <f t="shared" si="25"/>
        <v>15931.727999999999</v>
      </c>
    </row>
    <row r="826" spans="1:18" x14ac:dyDescent="0.25">
      <c r="A826" t="s">
        <v>0</v>
      </c>
      <c r="B826">
        <v>1604</v>
      </c>
      <c r="C826">
        <v>67</v>
      </c>
      <c r="D826">
        <v>66</v>
      </c>
      <c r="E826">
        <v>63938</v>
      </c>
      <c r="F826">
        <v>0.93910700000000003</v>
      </c>
      <c r="G826">
        <v>441.37200000000001</v>
      </c>
      <c r="H826">
        <v>2227.48</v>
      </c>
      <c r="I826">
        <v>18579.3</v>
      </c>
      <c r="J826">
        <v>983148</v>
      </c>
      <c r="K826">
        <v>0</v>
      </c>
      <c r="L826">
        <v>67.050700000000006</v>
      </c>
      <c r="M826">
        <v>66.5886</v>
      </c>
      <c r="N826">
        <v>1.86561</v>
      </c>
      <c r="O826">
        <v>1.86561</v>
      </c>
      <c r="P826">
        <v>5.6065800000000001</v>
      </c>
      <c r="Q826">
        <f t="shared" si="24"/>
        <v>16092.168000000001</v>
      </c>
      <c r="R826">
        <f t="shared" si="25"/>
        <v>15981.263999999999</v>
      </c>
    </row>
    <row r="827" spans="1:18" x14ac:dyDescent="0.25">
      <c r="A827" t="s">
        <v>0</v>
      </c>
      <c r="B827">
        <v>1604</v>
      </c>
      <c r="C827">
        <v>92</v>
      </c>
      <c r="D827">
        <v>79</v>
      </c>
      <c r="E827">
        <v>3261</v>
      </c>
      <c r="F827">
        <v>0.31961600000000001</v>
      </c>
      <c r="G827">
        <v>441.37200000000001</v>
      </c>
      <c r="H827">
        <v>10.854100000000001</v>
      </c>
      <c r="I827">
        <v>2669.91</v>
      </c>
      <c r="J827">
        <v>4790.71</v>
      </c>
      <c r="K827">
        <v>0</v>
      </c>
      <c r="L827">
        <v>91.452399999999997</v>
      </c>
      <c r="M827">
        <v>78.702799999999996</v>
      </c>
      <c r="N827">
        <v>0.54010599999999998</v>
      </c>
      <c r="O827">
        <v>0.54010599999999998</v>
      </c>
      <c r="P827">
        <v>48.241399999999999</v>
      </c>
      <c r="Q827">
        <f t="shared" si="24"/>
        <v>21948.576000000001</v>
      </c>
      <c r="R827">
        <f t="shared" si="25"/>
        <v>18888.671999999999</v>
      </c>
    </row>
    <row r="828" spans="1:18" x14ac:dyDescent="0.25">
      <c r="A828" t="s">
        <v>0</v>
      </c>
      <c r="B828">
        <v>1605</v>
      </c>
      <c r="C828">
        <v>66</v>
      </c>
      <c r="D828">
        <v>66</v>
      </c>
      <c r="E828">
        <v>64013</v>
      </c>
      <c r="F828">
        <v>0.92365699999999995</v>
      </c>
      <c r="G828">
        <v>447.78300000000002</v>
      </c>
      <c r="H828">
        <v>2461.5100000000002</v>
      </c>
      <c r="I828">
        <v>16635.3</v>
      </c>
      <c r="J828" s="1">
        <v>1102230</v>
      </c>
      <c r="K828">
        <v>0</v>
      </c>
      <c r="L828">
        <v>66.912099999999995</v>
      </c>
      <c r="M828">
        <v>66.295699999999997</v>
      </c>
      <c r="N828">
        <v>1.89883</v>
      </c>
      <c r="O828">
        <v>1.89883</v>
      </c>
      <c r="P828">
        <v>5.3713800000000003</v>
      </c>
      <c r="Q828">
        <f t="shared" si="24"/>
        <v>16058.903999999999</v>
      </c>
      <c r="R828">
        <f t="shared" si="25"/>
        <v>15910.967999999999</v>
      </c>
    </row>
    <row r="829" spans="1:18" x14ac:dyDescent="0.25">
      <c r="A829" t="s">
        <v>0</v>
      </c>
      <c r="B829">
        <v>1606</v>
      </c>
      <c r="C829">
        <v>66</v>
      </c>
      <c r="D829">
        <v>66</v>
      </c>
      <c r="E829">
        <v>65535</v>
      </c>
      <c r="F829">
        <v>0.91276400000000002</v>
      </c>
      <c r="G829">
        <v>450.60300000000001</v>
      </c>
      <c r="H829">
        <v>2935.15</v>
      </c>
      <c r="I829">
        <v>13900.5</v>
      </c>
      <c r="J829" s="1">
        <v>1322590</v>
      </c>
      <c r="K829">
        <v>0</v>
      </c>
      <c r="L829">
        <v>66.737399999999994</v>
      </c>
      <c r="M829">
        <v>66.463700000000003</v>
      </c>
      <c r="N829">
        <v>1.99579</v>
      </c>
      <c r="O829">
        <v>1.99579</v>
      </c>
      <c r="P829">
        <v>5.1281299999999996</v>
      </c>
      <c r="Q829">
        <f t="shared" si="24"/>
        <v>16016.975999999999</v>
      </c>
      <c r="R829">
        <f t="shared" si="25"/>
        <v>15951.288</v>
      </c>
    </row>
    <row r="830" spans="1:18" x14ac:dyDescent="0.25">
      <c r="A830" t="s">
        <v>0</v>
      </c>
      <c r="B830">
        <v>1608</v>
      </c>
      <c r="C830">
        <v>66</v>
      </c>
      <c r="D830">
        <v>66</v>
      </c>
      <c r="E830">
        <v>65535</v>
      </c>
      <c r="F830">
        <v>0.96981799999999996</v>
      </c>
      <c r="G830">
        <v>437.70400000000001</v>
      </c>
      <c r="H830">
        <v>2191.4899999999998</v>
      </c>
      <c r="I830">
        <v>16881.8</v>
      </c>
      <c r="J830">
        <v>959226</v>
      </c>
      <c r="K830">
        <v>0</v>
      </c>
      <c r="L830">
        <v>66.973200000000006</v>
      </c>
      <c r="M830">
        <v>66.535799999999995</v>
      </c>
      <c r="N830">
        <v>1.7468300000000001</v>
      </c>
      <c r="O830">
        <v>1.7468300000000001</v>
      </c>
      <c r="P830">
        <v>5.2877099999999997</v>
      </c>
      <c r="Q830">
        <f t="shared" si="24"/>
        <v>16073.568000000001</v>
      </c>
      <c r="R830">
        <f t="shared" si="25"/>
        <v>15968.591999999999</v>
      </c>
    </row>
    <row r="831" spans="1:18" x14ac:dyDescent="0.25">
      <c r="A831" t="s">
        <v>0</v>
      </c>
      <c r="B831">
        <v>1609</v>
      </c>
      <c r="C831">
        <v>66</v>
      </c>
      <c r="D831">
        <v>66</v>
      </c>
      <c r="E831">
        <v>61464</v>
      </c>
      <c r="F831">
        <v>0.92832099999999995</v>
      </c>
      <c r="G831">
        <v>435.13799999999998</v>
      </c>
      <c r="H831">
        <v>1949.15</v>
      </c>
      <c r="I831">
        <v>17981.8</v>
      </c>
      <c r="J831">
        <v>848149</v>
      </c>
      <c r="K831">
        <v>0</v>
      </c>
      <c r="L831">
        <v>66.786299999999997</v>
      </c>
      <c r="M831">
        <v>66.435000000000002</v>
      </c>
      <c r="N831">
        <v>1.70702</v>
      </c>
      <c r="O831">
        <v>1.70702</v>
      </c>
      <c r="P831">
        <v>5.5185899999999997</v>
      </c>
      <c r="Q831">
        <f t="shared" si="24"/>
        <v>16028.712</v>
      </c>
      <c r="R831">
        <f t="shared" si="25"/>
        <v>15944.400000000001</v>
      </c>
    </row>
    <row r="832" spans="1:18" x14ac:dyDescent="0.25">
      <c r="A832" t="s">
        <v>0</v>
      </c>
      <c r="B832">
        <v>1610</v>
      </c>
      <c r="C832">
        <v>66</v>
      </c>
      <c r="D832">
        <v>66</v>
      </c>
      <c r="E832">
        <v>65535</v>
      </c>
      <c r="F832">
        <v>0.91835</v>
      </c>
      <c r="G832">
        <v>452.93400000000003</v>
      </c>
      <c r="H832">
        <v>2732.93</v>
      </c>
      <c r="I832">
        <v>15328</v>
      </c>
      <c r="J832" s="1">
        <v>1237840</v>
      </c>
      <c r="K832">
        <v>0</v>
      </c>
      <c r="L832">
        <v>66.817899999999995</v>
      </c>
      <c r="M832">
        <v>66.546300000000002</v>
      </c>
      <c r="N832">
        <v>1.9213800000000001</v>
      </c>
      <c r="O832">
        <v>1.9213800000000001</v>
      </c>
      <c r="P832">
        <v>5.1078400000000004</v>
      </c>
      <c r="Q832">
        <f t="shared" si="24"/>
        <v>16036.295999999998</v>
      </c>
      <c r="R832">
        <f t="shared" si="25"/>
        <v>15971.112000000001</v>
      </c>
    </row>
    <row r="833" spans="1:18" x14ac:dyDescent="0.25">
      <c r="A833" t="s">
        <v>0</v>
      </c>
      <c r="B833">
        <v>1611</v>
      </c>
      <c r="C833">
        <v>66</v>
      </c>
      <c r="D833">
        <v>66</v>
      </c>
      <c r="E833">
        <v>65535</v>
      </c>
      <c r="F833">
        <v>0.91200499999999995</v>
      </c>
      <c r="G833">
        <v>470.84899999999999</v>
      </c>
      <c r="H833">
        <v>2791.62</v>
      </c>
      <c r="I833">
        <v>14081.8</v>
      </c>
      <c r="J833" s="1">
        <v>1314430</v>
      </c>
      <c r="K833">
        <v>0</v>
      </c>
      <c r="L833">
        <v>66.844200000000001</v>
      </c>
      <c r="M833">
        <v>66.524000000000001</v>
      </c>
      <c r="N833">
        <v>1.98834</v>
      </c>
      <c r="O833">
        <v>1.98834</v>
      </c>
      <c r="P833">
        <v>5.1496899999999997</v>
      </c>
      <c r="Q833">
        <f t="shared" si="24"/>
        <v>16042.608</v>
      </c>
      <c r="R833">
        <f t="shared" si="25"/>
        <v>15965.76</v>
      </c>
    </row>
    <row r="834" spans="1:18" x14ac:dyDescent="0.25">
      <c r="A834" t="s">
        <v>0</v>
      </c>
      <c r="B834">
        <v>1616</v>
      </c>
      <c r="C834">
        <v>66</v>
      </c>
      <c r="D834">
        <v>66</v>
      </c>
      <c r="E834">
        <v>65535</v>
      </c>
      <c r="F834">
        <v>0.92735500000000004</v>
      </c>
      <c r="G834">
        <v>451.09199999999998</v>
      </c>
      <c r="H834">
        <v>2240.21</v>
      </c>
      <c r="I834">
        <v>17627.599999999999</v>
      </c>
      <c r="J834" s="1">
        <v>1010540</v>
      </c>
      <c r="K834">
        <v>0</v>
      </c>
      <c r="L834">
        <v>66.757000000000005</v>
      </c>
      <c r="M834">
        <v>66.541300000000007</v>
      </c>
      <c r="N834">
        <v>1.77451</v>
      </c>
      <c r="O834">
        <v>1.77451</v>
      </c>
      <c r="P834">
        <v>5.24214</v>
      </c>
      <c r="Q834">
        <f t="shared" ref="Q834:Q897" si="26">L834*240</f>
        <v>16021.68</v>
      </c>
      <c r="R834">
        <f t="shared" ref="R834:R897" si="27">M834*240</f>
        <v>15969.912000000002</v>
      </c>
    </row>
    <row r="835" spans="1:18" x14ac:dyDescent="0.25">
      <c r="A835" t="s">
        <v>0</v>
      </c>
      <c r="B835">
        <v>1617</v>
      </c>
      <c r="C835">
        <v>96</v>
      </c>
      <c r="D835">
        <v>64</v>
      </c>
      <c r="E835">
        <v>4104</v>
      </c>
      <c r="F835">
        <v>0.43193199999999998</v>
      </c>
      <c r="G835">
        <v>432.66500000000002</v>
      </c>
      <c r="H835">
        <v>15.0532</v>
      </c>
      <c r="I835">
        <v>2598.1</v>
      </c>
      <c r="J835">
        <v>6513</v>
      </c>
      <c r="K835">
        <v>0</v>
      </c>
      <c r="L835">
        <v>97.151899999999998</v>
      </c>
      <c r="M835">
        <v>64.475200000000001</v>
      </c>
      <c r="N835">
        <v>0.55547100000000005</v>
      </c>
      <c r="O835">
        <v>0.55547100000000005</v>
      </c>
      <c r="P835">
        <v>37.9651</v>
      </c>
      <c r="Q835">
        <f t="shared" si="26"/>
        <v>23316.455999999998</v>
      </c>
      <c r="R835">
        <f t="shared" si="27"/>
        <v>15474.048000000001</v>
      </c>
    </row>
    <row r="836" spans="1:18" x14ac:dyDescent="0.25">
      <c r="A836" t="s">
        <v>0</v>
      </c>
      <c r="B836">
        <v>1620</v>
      </c>
      <c r="C836">
        <v>66</v>
      </c>
      <c r="D836">
        <v>66</v>
      </c>
      <c r="E836">
        <v>65535</v>
      </c>
      <c r="F836">
        <v>0.93493300000000001</v>
      </c>
      <c r="G836">
        <v>440.74200000000002</v>
      </c>
      <c r="H836">
        <v>2894.68</v>
      </c>
      <c r="I836">
        <v>14882.3</v>
      </c>
      <c r="J836" s="1">
        <v>1275810</v>
      </c>
      <c r="K836">
        <v>0</v>
      </c>
      <c r="L836">
        <v>66.849800000000002</v>
      </c>
      <c r="M836">
        <v>66.149500000000003</v>
      </c>
      <c r="N836">
        <v>1.9468099999999999</v>
      </c>
      <c r="O836">
        <v>1.9468099999999999</v>
      </c>
      <c r="P836">
        <v>5.0808999999999997</v>
      </c>
      <c r="Q836">
        <f t="shared" si="26"/>
        <v>16043.952000000001</v>
      </c>
      <c r="R836">
        <f t="shared" si="27"/>
        <v>15875.880000000001</v>
      </c>
    </row>
    <row r="837" spans="1:18" x14ac:dyDescent="0.25">
      <c r="A837" t="s">
        <v>0</v>
      </c>
      <c r="B837">
        <v>1621</v>
      </c>
      <c r="C837">
        <v>66</v>
      </c>
      <c r="D837">
        <v>66</v>
      </c>
      <c r="E837">
        <v>61824</v>
      </c>
      <c r="F837">
        <v>0.88761599999999996</v>
      </c>
      <c r="G837">
        <v>461.851</v>
      </c>
      <c r="H837">
        <v>2429.7399999999998</v>
      </c>
      <c r="I837">
        <v>16273.1</v>
      </c>
      <c r="J837" s="1">
        <v>1122180</v>
      </c>
      <c r="K837">
        <v>0</v>
      </c>
      <c r="L837">
        <v>66.7971</v>
      </c>
      <c r="M837">
        <v>66.459400000000002</v>
      </c>
      <c r="N837">
        <v>1.94997</v>
      </c>
      <c r="O837">
        <v>1.94997</v>
      </c>
      <c r="P837">
        <v>5.4944699999999997</v>
      </c>
      <c r="Q837">
        <f t="shared" si="26"/>
        <v>16031.304</v>
      </c>
      <c r="R837">
        <f t="shared" si="27"/>
        <v>15950.256000000001</v>
      </c>
    </row>
    <row r="838" spans="1:18" x14ac:dyDescent="0.25">
      <c r="A838" t="s">
        <v>0</v>
      </c>
      <c r="B838">
        <v>1624</v>
      </c>
      <c r="C838">
        <v>66</v>
      </c>
      <c r="D838">
        <v>66</v>
      </c>
      <c r="E838">
        <v>65535</v>
      </c>
      <c r="F838">
        <v>0.936222</v>
      </c>
      <c r="G838">
        <v>468.06200000000001</v>
      </c>
      <c r="H838">
        <v>2352.6999999999998</v>
      </c>
      <c r="I838">
        <v>16837.599999999999</v>
      </c>
      <c r="J838" s="1">
        <v>1101210</v>
      </c>
      <c r="K838">
        <v>0</v>
      </c>
      <c r="L838">
        <v>66.8703</v>
      </c>
      <c r="M838">
        <v>66.401899999999998</v>
      </c>
      <c r="N838">
        <v>1.8322700000000001</v>
      </c>
      <c r="O838">
        <v>1.8322700000000001</v>
      </c>
      <c r="P838">
        <v>5.1956499999999997</v>
      </c>
      <c r="Q838">
        <f t="shared" si="26"/>
        <v>16048.871999999999</v>
      </c>
      <c r="R838">
        <f t="shared" si="27"/>
        <v>15936.456</v>
      </c>
    </row>
    <row r="839" spans="1:18" x14ac:dyDescent="0.25">
      <c r="A839" t="s">
        <v>0</v>
      </c>
      <c r="B839">
        <v>1635</v>
      </c>
      <c r="C839">
        <v>67</v>
      </c>
      <c r="D839">
        <v>66</v>
      </c>
      <c r="E839">
        <v>50535</v>
      </c>
      <c r="F839">
        <v>0.90640500000000002</v>
      </c>
      <c r="G839">
        <v>447.67500000000001</v>
      </c>
      <c r="H839">
        <v>1970.65</v>
      </c>
      <c r="I839">
        <v>18121.400000000001</v>
      </c>
      <c r="J839">
        <v>882213</v>
      </c>
      <c r="K839">
        <v>0</v>
      </c>
      <c r="L839">
        <v>67.102800000000002</v>
      </c>
      <c r="M839">
        <v>66.338399999999993</v>
      </c>
      <c r="N839">
        <v>1.9077599999999999</v>
      </c>
      <c r="O839">
        <v>1.9077599999999999</v>
      </c>
      <c r="P839">
        <v>6.1193</v>
      </c>
      <c r="Q839">
        <f t="shared" si="26"/>
        <v>16104.672</v>
      </c>
      <c r="R839">
        <f t="shared" si="27"/>
        <v>15921.215999999999</v>
      </c>
    </row>
    <row r="840" spans="1:18" x14ac:dyDescent="0.25">
      <c r="A840" t="s">
        <v>0</v>
      </c>
      <c r="B840">
        <v>1636</v>
      </c>
      <c r="C840">
        <v>66</v>
      </c>
      <c r="D840">
        <v>66</v>
      </c>
      <c r="E840">
        <v>65535</v>
      </c>
      <c r="F840">
        <v>0.93874199999999997</v>
      </c>
      <c r="G840">
        <v>431.00299999999999</v>
      </c>
      <c r="H840">
        <v>2464.06</v>
      </c>
      <c r="I840">
        <v>16253.9</v>
      </c>
      <c r="J840" s="1">
        <v>1062020</v>
      </c>
      <c r="K840">
        <v>0</v>
      </c>
      <c r="L840">
        <v>66.938100000000006</v>
      </c>
      <c r="M840">
        <v>66.296999999999997</v>
      </c>
      <c r="N840">
        <v>1.9255100000000001</v>
      </c>
      <c r="O840">
        <v>1.9255100000000001</v>
      </c>
      <c r="P840">
        <v>5.5435600000000003</v>
      </c>
      <c r="Q840">
        <f t="shared" si="26"/>
        <v>16065.144000000002</v>
      </c>
      <c r="R840">
        <f t="shared" si="27"/>
        <v>15911.279999999999</v>
      </c>
    </row>
    <row r="841" spans="1:18" x14ac:dyDescent="0.25">
      <c r="A841" t="s">
        <v>0</v>
      </c>
      <c r="B841">
        <v>1639</v>
      </c>
      <c r="C841">
        <v>67</v>
      </c>
      <c r="D841">
        <v>66</v>
      </c>
      <c r="E841">
        <v>62045</v>
      </c>
      <c r="F841">
        <v>0.92239400000000005</v>
      </c>
      <c r="G841">
        <v>448.20100000000002</v>
      </c>
      <c r="H841">
        <v>2200.1</v>
      </c>
      <c r="I841">
        <v>19303.599999999999</v>
      </c>
      <c r="J841">
        <v>986085</v>
      </c>
      <c r="K841">
        <v>0</v>
      </c>
      <c r="L841">
        <v>66.992400000000004</v>
      </c>
      <c r="M841">
        <v>66.369600000000005</v>
      </c>
      <c r="N841">
        <v>1.8819600000000001</v>
      </c>
      <c r="O841">
        <v>1.8819600000000001</v>
      </c>
      <c r="P841">
        <v>5.6613699999999998</v>
      </c>
      <c r="Q841">
        <f t="shared" si="26"/>
        <v>16078.176000000001</v>
      </c>
      <c r="R841">
        <f t="shared" si="27"/>
        <v>15928.704000000002</v>
      </c>
    </row>
    <row r="842" spans="1:18" x14ac:dyDescent="0.25">
      <c r="A842" t="s">
        <v>0</v>
      </c>
      <c r="B842">
        <v>1641</v>
      </c>
      <c r="C842">
        <v>67</v>
      </c>
      <c r="D842">
        <v>66</v>
      </c>
      <c r="E842">
        <v>65535</v>
      </c>
      <c r="F842">
        <v>0.92034199999999999</v>
      </c>
      <c r="G842">
        <v>440.58300000000003</v>
      </c>
      <c r="H842">
        <v>1965.1</v>
      </c>
      <c r="I842">
        <v>20144.8</v>
      </c>
      <c r="J842">
        <v>865789</v>
      </c>
      <c r="K842">
        <v>0</v>
      </c>
      <c r="L842">
        <v>66.971100000000007</v>
      </c>
      <c r="M842">
        <v>66.226500000000001</v>
      </c>
      <c r="N842">
        <v>1.6981200000000001</v>
      </c>
      <c r="O842">
        <v>1.6981200000000001</v>
      </c>
      <c r="P842">
        <v>5.4326100000000004</v>
      </c>
      <c r="Q842">
        <f t="shared" si="26"/>
        <v>16073.064000000002</v>
      </c>
      <c r="R842">
        <f t="shared" si="27"/>
        <v>15894.36</v>
      </c>
    </row>
    <row r="843" spans="1:18" x14ac:dyDescent="0.25">
      <c r="A843" t="s">
        <v>0</v>
      </c>
      <c r="B843">
        <v>1642</v>
      </c>
      <c r="C843">
        <v>66</v>
      </c>
      <c r="D843">
        <v>66</v>
      </c>
      <c r="E843">
        <v>57716</v>
      </c>
      <c r="F843">
        <v>0.913331</v>
      </c>
      <c r="G843">
        <v>438.12599999999998</v>
      </c>
      <c r="H843">
        <v>1869.37</v>
      </c>
      <c r="I843">
        <v>17431.900000000001</v>
      </c>
      <c r="J843">
        <v>819019</v>
      </c>
      <c r="K843">
        <v>0</v>
      </c>
      <c r="L843">
        <v>66.978899999999996</v>
      </c>
      <c r="M843">
        <v>66.252499999999998</v>
      </c>
      <c r="N843">
        <v>1.7223299999999999</v>
      </c>
      <c r="O843">
        <v>1.7223299999999999</v>
      </c>
      <c r="P843">
        <v>5.6864999999999997</v>
      </c>
      <c r="Q843">
        <f t="shared" si="26"/>
        <v>16074.936</v>
      </c>
      <c r="R843">
        <f t="shared" si="27"/>
        <v>15900.599999999999</v>
      </c>
    </row>
    <row r="844" spans="1:18" x14ac:dyDescent="0.25">
      <c r="A844" t="s">
        <v>0</v>
      </c>
      <c r="B844">
        <v>1643</v>
      </c>
      <c r="C844">
        <v>67</v>
      </c>
      <c r="D844">
        <v>66</v>
      </c>
      <c r="E844">
        <v>62752</v>
      </c>
      <c r="F844">
        <v>0.92313699999999999</v>
      </c>
      <c r="G844">
        <v>433.83600000000001</v>
      </c>
      <c r="H844">
        <v>1859.27</v>
      </c>
      <c r="I844">
        <v>19124.2</v>
      </c>
      <c r="J844">
        <v>806620</v>
      </c>
      <c r="K844">
        <v>0</v>
      </c>
      <c r="L844">
        <v>67.165099999999995</v>
      </c>
      <c r="M844">
        <v>66.456199999999995</v>
      </c>
      <c r="N844">
        <v>1.7196800000000001</v>
      </c>
      <c r="O844">
        <v>1.7196800000000001</v>
      </c>
      <c r="P844">
        <v>5.71896</v>
      </c>
      <c r="Q844">
        <f t="shared" si="26"/>
        <v>16119.624</v>
      </c>
      <c r="R844">
        <f t="shared" si="27"/>
        <v>15949.487999999999</v>
      </c>
    </row>
    <row r="845" spans="1:18" x14ac:dyDescent="0.25">
      <c r="A845" t="s">
        <v>0</v>
      </c>
      <c r="B845">
        <v>1644</v>
      </c>
      <c r="C845">
        <v>67</v>
      </c>
      <c r="D845">
        <v>66</v>
      </c>
      <c r="E845">
        <v>65488</v>
      </c>
      <c r="F845">
        <v>0.92733299999999996</v>
      </c>
      <c r="G845">
        <v>435.98200000000003</v>
      </c>
      <c r="H845">
        <v>2023.7</v>
      </c>
      <c r="I845">
        <v>18447.5</v>
      </c>
      <c r="J845">
        <v>882298</v>
      </c>
      <c r="K845">
        <v>0</v>
      </c>
      <c r="L845">
        <v>66.979399999999998</v>
      </c>
      <c r="M845">
        <v>66.723299999999995</v>
      </c>
      <c r="N845">
        <v>1.7460199999999999</v>
      </c>
      <c r="O845">
        <v>1.7460199999999999</v>
      </c>
      <c r="P845">
        <v>5.5335599999999996</v>
      </c>
      <c r="Q845">
        <f t="shared" si="26"/>
        <v>16075.056</v>
      </c>
      <c r="R845">
        <f t="shared" si="27"/>
        <v>16013.591999999999</v>
      </c>
    </row>
    <row r="846" spans="1:18" x14ac:dyDescent="0.25">
      <c r="A846" t="s">
        <v>0</v>
      </c>
      <c r="B846">
        <v>1645</v>
      </c>
      <c r="C846">
        <v>67</v>
      </c>
      <c r="D846">
        <v>66</v>
      </c>
      <c r="E846">
        <v>62347</v>
      </c>
      <c r="F846">
        <v>0.93103899999999995</v>
      </c>
      <c r="G846">
        <v>460.959</v>
      </c>
      <c r="H846">
        <v>2164.6999999999998</v>
      </c>
      <c r="I846">
        <v>19387</v>
      </c>
      <c r="J846">
        <v>997837</v>
      </c>
      <c r="K846">
        <v>0</v>
      </c>
      <c r="L846">
        <v>67.055499999999995</v>
      </c>
      <c r="M846">
        <v>66.375799999999998</v>
      </c>
      <c r="N846">
        <v>1.79749</v>
      </c>
      <c r="O846">
        <v>1.79749</v>
      </c>
      <c r="P846">
        <v>5.3666099999999997</v>
      </c>
      <c r="Q846">
        <f t="shared" si="26"/>
        <v>16093.32</v>
      </c>
      <c r="R846">
        <f t="shared" si="27"/>
        <v>15930.191999999999</v>
      </c>
    </row>
    <row r="847" spans="1:18" x14ac:dyDescent="0.25">
      <c r="A847" t="s">
        <v>0</v>
      </c>
      <c r="B847">
        <v>1646</v>
      </c>
      <c r="C847">
        <v>66</v>
      </c>
      <c r="D847">
        <v>66</v>
      </c>
      <c r="E847">
        <v>65535</v>
      </c>
      <c r="F847">
        <v>0.91984500000000002</v>
      </c>
      <c r="G847">
        <v>468.214</v>
      </c>
      <c r="H847">
        <v>2725.76</v>
      </c>
      <c r="I847">
        <v>15870.1</v>
      </c>
      <c r="J847" s="1">
        <v>1276240</v>
      </c>
      <c r="K847">
        <v>0</v>
      </c>
      <c r="L847">
        <v>66.803899999999999</v>
      </c>
      <c r="M847">
        <v>66.369</v>
      </c>
      <c r="N847">
        <v>1.93801</v>
      </c>
      <c r="O847">
        <v>1.93801</v>
      </c>
      <c r="P847">
        <v>5.0874899999999998</v>
      </c>
      <c r="Q847">
        <f t="shared" si="26"/>
        <v>16032.936</v>
      </c>
      <c r="R847">
        <f t="shared" si="27"/>
        <v>15928.56</v>
      </c>
    </row>
    <row r="848" spans="1:18" x14ac:dyDescent="0.25">
      <c r="A848" t="s">
        <v>0</v>
      </c>
      <c r="B848">
        <v>1647</v>
      </c>
      <c r="C848">
        <v>66</v>
      </c>
      <c r="D848">
        <v>66</v>
      </c>
      <c r="E848">
        <v>65535</v>
      </c>
      <c r="F848">
        <v>0.92358799999999996</v>
      </c>
      <c r="G848">
        <v>453.62200000000001</v>
      </c>
      <c r="H848">
        <v>2139.5500000000002</v>
      </c>
      <c r="I848">
        <v>19462.7</v>
      </c>
      <c r="J848">
        <v>970546</v>
      </c>
      <c r="K848">
        <v>0</v>
      </c>
      <c r="L848">
        <v>66.808199999999999</v>
      </c>
      <c r="M848">
        <v>66.347499999999997</v>
      </c>
      <c r="N848">
        <v>1.8029999999999999</v>
      </c>
      <c r="O848">
        <v>1.8029999999999999</v>
      </c>
      <c r="P848">
        <v>5.4583199999999996</v>
      </c>
      <c r="Q848">
        <f t="shared" si="26"/>
        <v>16033.968000000001</v>
      </c>
      <c r="R848">
        <f t="shared" si="27"/>
        <v>15923.4</v>
      </c>
    </row>
    <row r="849" spans="1:18" x14ac:dyDescent="0.25">
      <c r="A849" t="s">
        <v>0</v>
      </c>
      <c r="B849">
        <v>1648</v>
      </c>
      <c r="C849">
        <v>66</v>
      </c>
      <c r="D849">
        <v>66</v>
      </c>
      <c r="E849">
        <v>65535</v>
      </c>
      <c r="F849">
        <v>0.90586900000000004</v>
      </c>
      <c r="G849">
        <v>465.803</v>
      </c>
      <c r="H849">
        <v>2612.3000000000002</v>
      </c>
      <c r="I849">
        <v>15884.1</v>
      </c>
      <c r="J849" s="1">
        <v>1216820</v>
      </c>
      <c r="K849">
        <v>0</v>
      </c>
      <c r="L849">
        <v>66.787300000000002</v>
      </c>
      <c r="M849">
        <v>66.253699999999995</v>
      </c>
      <c r="N849">
        <v>1.8833299999999999</v>
      </c>
      <c r="O849">
        <v>1.8833299999999999</v>
      </c>
      <c r="P849">
        <v>5.0613000000000001</v>
      </c>
      <c r="Q849">
        <f t="shared" si="26"/>
        <v>16028.952000000001</v>
      </c>
      <c r="R849">
        <f t="shared" si="27"/>
        <v>15900.887999999999</v>
      </c>
    </row>
    <row r="850" spans="1:18" x14ac:dyDescent="0.25">
      <c r="A850" t="s">
        <v>0</v>
      </c>
      <c r="B850">
        <v>1649</v>
      </c>
      <c r="C850">
        <v>66</v>
      </c>
      <c r="D850">
        <v>66</v>
      </c>
      <c r="E850">
        <v>65535</v>
      </c>
      <c r="F850">
        <v>0.91246799999999995</v>
      </c>
      <c r="G850">
        <v>448.74599999999998</v>
      </c>
      <c r="H850">
        <v>2706.59</v>
      </c>
      <c r="I850">
        <v>15286.2</v>
      </c>
      <c r="J850" s="1">
        <v>1214570</v>
      </c>
      <c r="K850">
        <v>0</v>
      </c>
      <c r="L850">
        <v>66.873699999999999</v>
      </c>
      <c r="M850">
        <v>66.418899999999994</v>
      </c>
      <c r="N850">
        <v>1.89645</v>
      </c>
      <c r="O850">
        <v>1.89645</v>
      </c>
      <c r="P850">
        <v>5.0844300000000002</v>
      </c>
      <c r="Q850">
        <f t="shared" si="26"/>
        <v>16049.688</v>
      </c>
      <c r="R850">
        <f t="shared" si="27"/>
        <v>15940.535999999998</v>
      </c>
    </row>
    <row r="851" spans="1:18" x14ac:dyDescent="0.25">
      <c r="A851" t="s">
        <v>0</v>
      </c>
      <c r="B851">
        <v>1651</v>
      </c>
      <c r="C851">
        <v>66</v>
      </c>
      <c r="D851">
        <v>66</v>
      </c>
      <c r="E851">
        <v>65535</v>
      </c>
      <c r="F851">
        <v>0.92530500000000004</v>
      </c>
      <c r="G851">
        <v>450.61200000000002</v>
      </c>
      <c r="H851">
        <v>2383.7199999999998</v>
      </c>
      <c r="I851">
        <v>17035.5</v>
      </c>
      <c r="J851" s="1">
        <v>1074130</v>
      </c>
      <c r="K851">
        <v>0</v>
      </c>
      <c r="L851">
        <v>66.869900000000001</v>
      </c>
      <c r="M851">
        <v>66.306200000000004</v>
      </c>
      <c r="N851">
        <v>1.7931299999999999</v>
      </c>
      <c r="O851">
        <v>1.7931299999999999</v>
      </c>
      <c r="P851">
        <v>5.1247499999999997</v>
      </c>
      <c r="Q851">
        <f t="shared" si="26"/>
        <v>16048.776</v>
      </c>
      <c r="R851">
        <f t="shared" si="27"/>
        <v>15913.488000000001</v>
      </c>
    </row>
    <row r="852" spans="1:18" x14ac:dyDescent="0.25">
      <c r="A852" t="s">
        <v>0</v>
      </c>
      <c r="B852">
        <v>1655</v>
      </c>
      <c r="C852">
        <v>67</v>
      </c>
      <c r="D852">
        <v>66</v>
      </c>
      <c r="E852">
        <v>65535</v>
      </c>
      <c r="F852">
        <v>0.95753299999999997</v>
      </c>
      <c r="G852">
        <v>427.51799999999997</v>
      </c>
      <c r="H852">
        <v>2795.52</v>
      </c>
      <c r="I852">
        <v>15410.6</v>
      </c>
      <c r="J852" s="1">
        <v>1195130</v>
      </c>
      <c r="K852">
        <v>0</v>
      </c>
      <c r="L852">
        <v>67.038499999999999</v>
      </c>
      <c r="M852">
        <v>66.225399999999993</v>
      </c>
      <c r="N852">
        <v>1.9246099999999999</v>
      </c>
      <c r="O852">
        <v>1.9246099999999999</v>
      </c>
      <c r="P852">
        <v>5.18635</v>
      </c>
      <c r="Q852">
        <f t="shared" si="26"/>
        <v>16089.24</v>
      </c>
      <c r="R852">
        <f t="shared" si="27"/>
        <v>15894.095999999998</v>
      </c>
    </row>
    <row r="853" spans="1:18" x14ac:dyDescent="0.25">
      <c r="A853" t="s">
        <v>0</v>
      </c>
      <c r="B853">
        <v>1657</v>
      </c>
      <c r="C853">
        <v>67</v>
      </c>
      <c r="D853">
        <v>66</v>
      </c>
      <c r="E853">
        <v>65535</v>
      </c>
      <c r="F853">
        <v>0.94263699999999995</v>
      </c>
      <c r="G853">
        <v>452.23099999999999</v>
      </c>
      <c r="H853">
        <v>2516.6799999999998</v>
      </c>
      <c r="I853">
        <v>17671.900000000001</v>
      </c>
      <c r="J853" s="1">
        <v>1138120</v>
      </c>
      <c r="K853">
        <v>0</v>
      </c>
      <c r="L853">
        <v>67.150199999999998</v>
      </c>
      <c r="M853">
        <v>66.363200000000006</v>
      </c>
      <c r="N853">
        <v>1.8523799999999999</v>
      </c>
      <c r="O853">
        <v>1.8523799999999999</v>
      </c>
      <c r="P853">
        <v>5.1425000000000001</v>
      </c>
      <c r="Q853">
        <f t="shared" si="26"/>
        <v>16116.047999999999</v>
      </c>
      <c r="R853">
        <f t="shared" si="27"/>
        <v>15927.168000000001</v>
      </c>
    </row>
    <row r="854" spans="1:18" x14ac:dyDescent="0.25">
      <c r="A854" t="s">
        <v>0</v>
      </c>
      <c r="B854">
        <v>1658</v>
      </c>
      <c r="C854">
        <v>66</v>
      </c>
      <c r="D854">
        <v>66</v>
      </c>
      <c r="E854">
        <v>65535</v>
      </c>
      <c r="F854">
        <v>0.92860299999999996</v>
      </c>
      <c r="G854">
        <v>451.88299999999998</v>
      </c>
      <c r="H854">
        <v>2862.94</v>
      </c>
      <c r="I854">
        <v>15022</v>
      </c>
      <c r="J854" s="1">
        <v>1293710</v>
      </c>
      <c r="K854">
        <v>0</v>
      </c>
      <c r="L854">
        <v>66.861900000000006</v>
      </c>
      <c r="M854">
        <v>66.525499999999994</v>
      </c>
      <c r="N854">
        <v>1.91004</v>
      </c>
      <c r="O854">
        <v>1.91004</v>
      </c>
      <c r="P854">
        <v>4.9520600000000004</v>
      </c>
      <c r="Q854">
        <f t="shared" si="26"/>
        <v>16046.856000000002</v>
      </c>
      <c r="R854">
        <f t="shared" si="27"/>
        <v>15966.119999999999</v>
      </c>
    </row>
    <row r="855" spans="1:18" x14ac:dyDescent="0.25">
      <c r="A855" t="s">
        <v>0</v>
      </c>
      <c r="B855">
        <v>1659</v>
      </c>
      <c r="C855">
        <v>66</v>
      </c>
      <c r="D855">
        <v>66</v>
      </c>
      <c r="E855">
        <v>65535</v>
      </c>
      <c r="F855">
        <v>0.91723299999999997</v>
      </c>
      <c r="G855">
        <v>458.20800000000003</v>
      </c>
      <c r="H855">
        <v>2281.9299999999998</v>
      </c>
      <c r="I855">
        <v>19088.900000000001</v>
      </c>
      <c r="J855" s="1">
        <v>1045600</v>
      </c>
      <c r="K855">
        <v>0</v>
      </c>
      <c r="L855">
        <v>66.900300000000001</v>
      </c>
      <c r="M855">
        <v>66.498999999999995</v>
      </c>
      <c r="N855">
        <v>1.7800400000000001</v>
      </c>
      <c r="O855">
        <v>1.7800400000000001</v>
      </c>
      <c r="P855">
        <v>5.1700699999999999</v>
      </c>
      <c r="Q855">
        <f t="shared" si="26"/>
        <v>16056.072</v>
      </c>
      <c r="R855">
        <f t="shared" si="27"/>
        <v>15959.759999999998</v>
      </c>
    </row>
    <row r="856" spans="1:18" x14ac:dyDescent="0.25">
      <c r="A856" t="s">
        <v>0</v>
      </c>
      <c r="B856">
        <v>1661</v>
      </c>
      <c r="C856">
        <v>66</v>
      </c>
      <c r="D856">
        <v>66</v>
      </c>
      <c r="E856">
        <v>65535</v>
      </c>
      <c r="F856">
        <v>0.93104699999999996</v>
      </c>
      <c r="G856">
        <v>453.745</v>
      </c>
      <c r="H856">
        <v>2663</v>
      </c>
      <c r="I856">
        <v>16878.900000000001</v>
      </c>
      <c r="J856" s="1">
        <v>1208320</v>
      </c>
      <c r="K856">
        <v>0</v>
      </c>
      <c r="L856">
        <v>66.826099999999997</v>
      </c>
      <c r="M856">
        <v>66.334800000000001</v>
      </c>
      <c r="N856">
        <v>1.90686</v>
      </c>
      <c r="O856">
        <v>1.90686</v>
      </c>
      <c r="P856">
        <v>5.1351899999999997</v>
      </c>
      <c r="Q856">
        <f t="shared" si="26"/>
        <v>16038.263999999999</v>
      </c>
      <c r="R856">
        <f t="shared" si="27"/>
        <v>15920.352000000001</v>
      </c>
    </row>
    <row r="857" spans="1:18" x14ac:dyDescent="0.25">
      <c r="A857" t="s">
        <v>0</v>
      </c>
      <c r="B857">
        <v>1664</v>
      </c>
      <c r="C857">
        <v>66</v>
      </c>
      <c r="D857">
        <v>66</v>
      </c>
      <c r="E857">
        <v>65535</v>
      </c>
      <c r="F857">
        <v>0.94924699999999995</v>
      </c>
      <c r="G857">
        <v>438.58300000000003</v>
      </c>
      <c r="H857">
        <v>2273.48</v>
      </c>
      <c r="I857">
        <v>16941.5</v>
      </c>
      <c r="J857">
        <v>997110</v>
      </c>
      <c r="K857">
        <v>0</v>
      </c>
      <c r="L857">
        <v>66.897099999999995</v>
      </c>
      <c r="M857">
        <v>66.534400000000005</v>
      </c>
      <c r="N857">
        <v>1.75562</v>
      </c>
      <c r="O857">
        <v>1.75562</v>
      </c>
      <c r="P857">
        <v>5.2048899999999998</v>
      </c>
      <c r="Q857">
        <f t="shared" si="26"/>
        <v>16055.303999999998</v>
      </c>
      <c r="R857">
        <f t="shared" si="27"/>
        <v>15968.256000000001</v>
      </c>
    </row>
    <row r="858" spans="1:18" x14ac:dyDescent="0.25">
      <c r="A858" t="s">
        <v>0</v>
      </c>
      <c r="B858">
        <v>1665</v>
      </c>
      <c r="C858">
        <v>67</v>
      </c>
      <c r="D858">
        <v>66</v>
      </c>
      <c r="E858">
        <v>65535</v>
      </c>
      <c r="F858">
        <v>0.96089899999999995</v>
      </c>
      <c r="G858">
        <v>454.02600000000001</v>
      </c>
      <c r="H858">
        <v>1915.65</v>
      </c>
      <c r="I858">
        <v>20920.900000000001</v>
      </c>
      <c r="J858">
        <v>869755</v>
      </c>
      <c r="K858">
        <v>0</v>
      </c>
      <c r="L858">
        <v>67.077200000000005</v>
      </c>
      <c r="M858">
        <v>66.268799999999999</v>
      </c>
      <c r="N858">
        <v>1.6793</v>
      </c>
      <c r="O858">
        <v>1.6793</v>
      </c>
      <c r="P858">
        <v>5.3721300000000003</v>
      </c>
      <c r="Q858">
        <f t="shared" si="26"/>
        <v>16098.528000000002</v>
      </c>
      <c r="R858">
        <f t="shared" si="27"/>
        <v>15904.511999999999</v>
      </c>
    </row>
    <row r="859" spans="1:18" x14ac:dyDescent="0.25">
      <c r="A859" t="s">
        <v>0</v>
      </c>
      <c r="B859">
        <v>1666</v>
      </c>
      <c r="C859">
        <v>66</v>
      </c>
      <c r="D859">
        <v>66</v>
      </c>
      <c r="E859">
        <v>65535</v>
      </c>
      <c r="F859">
        <v>0.93571199999999999</v>
      </c>
      <c r="G859">
        <v>452.86099999999999</v>
      </c>
      <c r="H859">
        <v>2696.4</v>
      </c>
      <c r="I859">
        <v>15440.5</v>
      </c>
      <c r="J859" s="1">
        <v>1221090</v>
      </c>
      <c r="K859">
        <v>0</v>
      </c>
      <c r="L859">
        <v>66.842100000000002</v>
      </c>
      <c r="M859">
        <v>66.270200000000003</v>
      </c>
      <c r="N859">
        <v>1.8892899999999999</v>
      </c>
      <c r="O859">
        <v>1.8892899999999999</v>
      </c>
      <c r="P859">
        <v>5.0535600000000001</v>
      </c>
      <c r="Q859">
        <f t="shared" si="26"/>
        <v>16042.104000000001</v>
      </c>
      <c r="R859">
        <f t="shared" si="27"/>
        <v>15904.848</v>
      </c>
    </row>
    <row r="860" spans="1:18" x14ac:dyDescent="0.25">
      <c r="A860" t="s">
        <v>0</v>
      </c>
      <c r="B860">
        <v>1668</v>
      </c>
      <c r="C860">
        <v>66</v>
      </c>
      <c r="D860">
        <v>66</v>
      </c>
      <c r="E860">
        <v>65535</v>
      </c>
      <c r="F860">
        <v>0.90363700000000002</v>
      </c>
      <c r="G860">
        <v>447.38</v>
      </c>
      <c r="H860">
        <v>2261.33</v>
      </c>
      <c r="I860">
        <v>17240.900000000001</v>
      </c>
      <c r="J860" s="1">
        <v>1011670</v>
      </c>
      <c r="K860">
        <v>0</v>
      </c>
      <c r="L860">
        <v>66.798900000000003</v>
      </c>
      <c r="M860">
        <v>66.508300000000006</v>
      </c>
      <c r="N860">
        <v>1.7655099999999999</v>
      </c>
      <c r="O860">
        <v>1.7655099999999999</v>
      </c>
      <c r="P860">
        <v>5.2055300000000004</v>
      </c>
      <c r="Q860">
        <f t="shared" si="26"/>
        <v>16031.736000000001</v>
      </c>
      <c r="R860">
        <f t="shared" si="27"/>
        <v>15961.992000000002</v>
      </c>
    </row>
    <row r="861" spans="1:18" x14ac:dyDescent="0.25">
      <c r="A861" t="s">
        <v>0</v>
      </c>
      <c r="B861">
        <v>1669</v>
      </c>
      <c r="C861">
        <v>66</v>
      </c>
      <c r="D861">
        <v>66</v>
      </c>
      <c r="E861">
        <v>65535</v>
      </c>
      <c r="F861">
        <v>0.892841</v>
      </c>
      <c r="G861">
        <v>451.09300000000002</v>
      </c>
      <c r="H861">
        <v>2359.4899999999998</v>
      </c>
      <c r="I861">
        <v>14469.2</v>
      </c>
      <c r="J861" s="1">
        <v>1064350</v>
      </c>
      <c r="K861">
        <v>0</v>
      </c>
      <c r="L861">
        <v>66.914400000000001</v>
      </c>
      <c r="M861">
        <v>66.238200000000006</v>
      </c>
      <c r="N861">
        <v>1.84924</v>
      </c>
      <c r="O861">
        <v>1.84924</v>
      </c>
      <c r="P861">
        <v>5.3259999999999996</v>
      </c>
      <c r="Q861">
        <f t="shared" si="26"/>
        <v>16059.456</v>
      </c>
      <c r="R861">
        <f t="shared" si="27"/>
        <v>15897.168000000001</v>
      </c>
    </row>
    <row r="862" spans="1:18" x14ac:dyDescent="0.25">
      <c r="A862" t="s">
        <v>0</v>
      </c>
      <c r="B862">
        <v>1670</v>
      </c>
      <c r="C862">
        <v>66</v>
      </c>
      <c r="D862">
        <v>66</v>
      </c>
      <c r="E862">
        <v>65535</v>
      </c>
      <c r="F862">
        <v>0.95367900000000005</v>
      </c>
      <c r="G862">
        <v>451.57499999999999</v>
      </c>
      <c r="H862">
        <v>2572.1799999999998</v>
      </c>
      <c r="I862">
        <v>15195</v>
      </c>
      <c r="J862" s="1">
        <v>1161530</v>
      </c>
      <c r="K862">
        <v>0</v>
      </c>
      <c r="L862">
        <v>66.884699999999995</v>
      </c>
      <c r="M862">
        <v>66.251999999999995</v>
      </c>
      <c r="N862">
        <v>1.8676600000000001</v>
      </c>
      <c r="O862">
        <v>1.8676600000000001</v>
      </c>
      <c r="P862">
        <v>5.1294199999999996</v>
      </c>
      <c r="Q862">
        <f t="shared" si="26"/>
        <v>16052.328</v>
      </c>
      <c r="R862">
        <f t="shared" si="27"/>
        <v>15900.48</v>
      </c>
    </row>
    <row r="863" spans="1:18" x14ac:dyDescent="0.25">
      <c r="A863" t="s">
        <v>0</v>
      </c>
      <c r="B863">
        <v>1671</v>
      </c>
      <c r="C863">
        <v>66</v>
      </c>
      <c r="D863">
        <v>66</v>
      </c>
      <c r="E863">
        <v>65535</v>
      </c>
      <c r="F863">
        <v>0.916767</v>
      </c>
      <c r="G863">
        <v>441.84800000000001</v>
      </c>
      <c r="H863">
        <v>2418.8000000000002</v>
      </c>
      <c r="I863">
        <v>16244.3</v>
      </c>
      <c r="J863" s="1">
        <v>1068740</v>
      </c>
      <c r="K863">
        <v>0</v>
      </c>
      <c r="L863">
        <v>66.631399999999999</v>
      </c>
      <c r="M863">
        <v>66.432599999999994</v>
      </c>
      <c r="N863">
        <v>1.8504</v>
      </c>
      <c r="O863">
        <v>1.8504</v>
      </c>
      <c r="P863">
        <v>5.3053400000000002</v>
      </c>
      <c r="Q863">
        <f t="shared" si="26"/>
        <v>15991.536</v>
      </c>
      <c r="R863">
        <f t="shared" si="27"/>
        <v>15943.823999999999</v>
      </c>
    </row>
    <row r="864" spans="1:18" x14ac:dyDescent="0.25">
      <c r="A864" t="s">
        <v>0</v>
      </c>
      <c r="B864">
        <v>1672</v>
      </c>
      <c r="C864">
        <v>66</v>
      </c>
      <c r="D864">
        <v>66</v>
      </c>
      <c r="E864">
        <v>65535</v>
      </c>
      <c r="F864">
        <v>0.94955800000000001</v>
      </c>
      <c r="G864">
        <v>438.60599999999999</v>
      </c>
      <c r="H864">
        <v>2669.19</v>
      </c>
      <c r="I864">
        <v>14586</v>
      </c>
      <c r="J864" s="1">
        <v>1170720</v>
      </c>
      <c r="K864">
        <v>0</v>
      </c>
      <c r="L864">
        <v>66.747399999999999</v>
      </c>
      <c r="M864">
        <v>66.292900000000003</v>
      </c>
      <c r="N864">
        <v>1.9430099999999999</v>
      </c>
      <c r="O864">
        <v>1.9430099999999999</v>
      </c>
      <c r="P864">
        <v>5.3138399999999999</v>
      </c>
      <c r="Q864">
        <f t="shared" si="26"/>
        <v>16019.376</v>
      </c>
      <c r="R864">
        <f t="shared" si="27"/>
        <v>15910.296</v>
      </c>
    </row>
    <row r="865" spans="1:18" x14ac:dyDescent="0.25">
      <c r="A865" t="s">
        <v>0</v>
      </c>
      <c r="B865">
        <v>1673</v>
      </c>
      <c r="C865">
        <v>66</v>
      </c>
      <c r="D865">
        <v>66</v>
      </c>
      <c r="E865">
        <v>65535</v>
      </c>
      <c r="F865">
        <v>0.93369999999999997</v>
      </c>
      <c r="G865">
        <v>439.49799999999999</v>
      </c>
      <c r="H865">
        <v>2788.36</v>
      </c>
      <c r="I865">
        <v>15569.4</v>
      </c>
      <c r="J865" s="1">
        <v>1225480</v>
      </c>
      <c r="K865">
        <v>0</v>
      </c>
      <c r="L865">
        <v>66.766999999999996</v>
      </c>
      <c r="M865">
        <v>66.260900000000007</v>
      </c>
      <c r="N865">
        <v>1.88426</v>
      </c>
      <c r="O865">
        <v>1.88426</v>
      </c>
      <c r="P865">
        <v>5.0139899999999997</v>
      </c>
      <c r="Q865">
        <f t="shared" si="26"/>
        <v>16024.079999999998</v>
      </c>
      <c r="R865">
        <f t="shared" si="27"/>
        <v>15902.616000000002</v>
      </c>
    </row>
    <row r="866" spans="1:18" x14ac:dyDescent="0.25">
      <c r="A866" t="s">
        <v>0</v>
      </c>
      <c r="B866">
        <v>1674</v>
      </c>
      <c r="C866">
        <v>66</v>
      </c>
      <c r="D866">
        <v>66</v>
      </c>
      <c r="E866">
        <v>65535</v>
      </c>
      <c r="F866">
        <v>0.91606799999999999</v>
      </c>
      <c r="G866">
        <v>444.072</v>
      </c>
      <c r="H866">
        <v>2215.94</v>
      </c>
      <c r="I866">
        <v>16700.400000000001</v>
      </c>
      <c r="J866">
        <v>984034</v>
      </c>
      <c r="K866">
        <v>0</v>
      </c>
      <c r="L866">
        <v>66.845299999999995</v>
      </c>
      <c r="M866">
        <v>66.211699999999993</v>
      </c>
      <c r="N866">
        <v>1.9514800000000001</v>
      </c>
      <c r="O866">
        <v>1.9514800000000001</v>
      </c>
      <c r="P866">
        <v>5.8920300000000001</v>
      </c>
      <c r="Q866">
        <f t="shared" si="26"/>
        <v>16042.871999999999</v>
      </c>
      <c r="R866">
        <f t="shared" si="27"/>
        <v>15890.807999999999</v>
      </c>
    </row>
    <row r="867" spans="1:18" x14ac:dyDescent="0.25">
      <c r="A867" t="s">
        <v>0</v>
      </c>
      <c r="B867">
        <v>1675</v>
      </c>
      <c r="C867">
        <v>67</v>
      </c>
      <c r="D867">
        <v>66</v>
      </c>
      <c r="E867">
        <v>57345</v>
      </c>
      <c r="F867">
        <v>0.930952</v>
      </c>
      <c r="G867">
        <v>423.94400000000002</v>
      </c>
      <c r="H867">
        <v>2335.94</v>
      </c>
      <c r="I867">
        <v>15686.1</v>
      </c>
      <c r="J867">
        <v>990310</v>
      </c>
      <c r="K867">
        <v>0</v>
      </c>
      <c r="L867">
        <v>67.067300000000003</v>
      </c>
      <c r="M867">
        <v>66.209400000000002</v>
      </c>
      <c r="N867">
        <v>1.93956</v>
      </c>
      <c r="O867">
        <v>1.93956</v>
      </c>
      <c r="P867">
        <v>5.79861</v>
      </c>
      <c r="Q867">
        <f t="shared" si="26"/>
        <v>16096.152</v>
      </c>
      <c r="R867">
        <f t="shared" si="27"/>
        <v>15890.256000000001</v>
      </c>
    </row>
    <row r="868" spans="1:18" x14ac:dyDescent="0.25">
      <c r="A868" t="s">
        <v>0</v>
      </c>
      <c r="B868">
        <v>1676</v>
      </c>
      <c r="C868">
        <v>66</v>
      </c>
      <c r="D868">
        <v>66</v>
      </c>
      <c r="E868">
        <v>58305</v>
      </c>
      <c r="F868">
        <v>0.94116</v>
      </c>
      <c r="G868">
        <v>439.476</v>
      </c>
      <c r="H868">
        <v>2641.04</v>
      </c>
      <c r="I868">
        <v>12797.5</v>
      </c>
      <c r="J868" s="1">
        <v>1160670</v>
      </c>
      <c r="K868">
        <v>0</v>
      </c>
      <c r="L868">
        <v>66.975700000000003</v>
      </c>
      <c r="M868">
        <v>66.191299999999998</v>
      </c>
      <c r="N868">
        <v>1.9795700000000001</v>
      </c>
      <c r="O868">
        <v>1.9795700000000001</v>
      </c>
      <c r="P868">
        <v>5.4496799999999999</v>
      </c>
      <c r="Q868">
        <f t="shared" si="26"/>
        <v>16074.168000000001</v>
      </c>
      <c r="R868">
        <f t="shared" si="27"/>
        <v>15885.912</v>
      </c>
    </row>
    <row r="869" spans="1:18" x14ac:dyDescent="0.25">
      <c r="A869" t="s">
        <v>0</v>
      </c>
      <c r="B869">
        <v>1677</v>
      </c>
      <c r="C869">
        <v>66</v>
      </c>
      <c r="D869">
        <v>66</v>
      </c>
      <c r="E869">
        <v>65317</v>
      </c>
      <c r="F869">
        <v>0.91085700000000003</v>
      </c>
      <c r="G869">
        <v>443.22300000000001</v>
      </c>
      <c r="H869">
        <v>2760.38</v>
      </c>
      <c r="I869">
        <v>15042.2</v>
      </c>
      <c r="J869" s="1">
        <v>1223460</v>
      </c>
      <c r="K869">
        <v>0</v>
      </c>
      <c r="L869">
        <v>66.890500000000003</v>
      </c>
      <c r="M869">
        <v>66.268000000000001</v>
      </c>
      <c r="N869">
        <v>1.97681</v>
      </c>
      <c r="O869">
        <v>1.97681</v>
      </c>
      <c r="P869">
        <v>5.2895399999999997</v>
      </c>
      <c r="Q869">
        <f t="shared" si="26"/>
        <v>16053.720000000001</v>
      </c>
      <c r="R869">
        <f t="shared" si="27"/>
        <v>15904.32</v>
      </c>
    </row>
    <row r="870" spans="1:18" x14ac:dyDescent="0.25">
      <c r="A870" t="s">
        <v>0</v>
      </c>
      <c r="B870">
        <v>1678</v>
      </c>
      <c r="C870">
        <v>66</v>
      </c>
      <c r="D870">
        <v>66</v>
      </c>
      <c r="E870">
        <v>62769</v>
      </c>
      <c r="F870">
        <v>0.93045999999999995</v>
      </c>
      <c r="G870">
        <v>444.13799999999998</v>
      </c>
      <c r="H870">
        <v>2131.8000000000002</v>
      </c>
      <c r="I870">
        <v>17705.2</v>
      </c>
      <c r="J870">
        <v>946811</v>
      </c>
      <c r="K870">
        <v>0</v>
      </c>
      <c r="L870">
        <v>66.726100000000002</v>
      </c>
      <c r="M870">
        <v>66.055300000000003</v>
      </c>
      <c r="N870">
        <v>1.7896399999999999</v>
      </c>
      <c r="O870">
        <v>1.7896399999999999</v>
      </c>
      <c r="P870">
        <v>5.4762000000000004</v>
      </c>
      <c r="Q870">
        <f t="shared" si="26"/>
        <v>16014.264000000001</v>
      </c>
      <c r="R870">
        <f t="shared" si="27"/>
        <v>15853.272000000001</v>
      </c>
    </row>
    <row r="871" spans="1:18" x14ac:dyDescent="0.25">
      <c r="A871" t="s">
        <v>0</v>
      </c>
      <c r="B871">
        <v>1679</v>
      </c>
      <c r="C871">
        <v>66</v>
      </c>
      <c r="D871">
        <v>66</v>
      </c>
      <c r="E871">
        <v>59780</v>
      </c>
      <c r="F871">
        <v>0.93002700000000005</v>
      </c>
      <c r="G871">
        <v>448.44</v>
      </c>
      <c r="H871">
        <v>2480.6</v>
      </c>
      <c r="I871">
        <v>16434.400000000001</v>
      </c>
      <c r="J871" s="1">
        <v>1112400</v>
      </c>
      <c r="K871">
        <v>0</v>
      </c>
      <c r="L871">
        <v>66.767099999999999</v>
      </c>
      <c r="M871">
        <v>66.043400000000005</v>
      </c>
      <c r="N871">
        <v>1.8813800000000001</v>
      </c>
      <c r="O871">
        <v>1.8813800000000001</v>
      </c>
      <c r="P871">
        <v>5.2915400000000004</v>
      </c>
      <c r="Q871">
        <f t="shared" si="26"/>
        <v>16024.103999999999</v>
      </c>
      <c r="R871">
        <f t="shared" si="27"/>
        <v>15850.416000000001</v>
      </c>
    </row>
    <row r="872" spans="1:18" x14ac:dyDescent="0.25">
      <c r="A872" t="s">
        <v>0</v>
      </c>
      <c r="B872">
        <v>1680</v>
      </c>
      <c r="C872">
        <v>67</v>
      </c>
      <c r="D872">
        <v>66</v>
      </c>
      <c r="E872">
        <v>65535</v>
      </c>
      <c r="F872">
        <v>0.93326799999999999</v>
      </c>
      <c r="G872">
        <v>478.20299999999997</v>
      </c>
      <c r="H872">
        <v>2181.9699999999998</v>
      </c>
      <c r="I872">
        <v>19358.900000000001</v>
      </c>
      <c r="J872" s="1">
        <v>1043420</v>
      </c>
      <c r="K872">
        <v>0</v>
      </c>
      <c r="L872">
        <v>67.006</v>
      </c>
      <c r="M872">
        <v>66.069199999999995</v>
      </c>
      <c r="N872">
        <v>1.80389</v>
      </c>
      <c r="O872">
        <v>1.80389</v>
      </c>
      <c r="P872">
        <v>5.2775600000000003</v>
      </c>
      <c r="Q872">
        <f t="shared" si="26"/>
        <v>16081.44</v>
      </c>
      <c r="R872">
        <f t="shared" si="27"/>
        <v>15856.607999999998</v>
      </c>
    </row>
    <row r="873" spans="1:18" x14ac:dyDescent="0.25">
      <c r="A873" t="s">
        <v>0</v>
      </c>
      <c r="B873">
        <v>1683</v>
      </c>
      <c r="C873">
        <v>66</v>
      </c>
      <c r="D873">
        <v>66</v>
      </c>
      <c r="E873">
        <v>65535</v>
      </c>
      <c r="F873">
        <v>0.96721299999999999</v>
      </c>
      <c r="G873">
        <v>434.37900000000002</v>
      </c>
      <c r="H873">
        <v>3120.83</v>
      </c>
      <c r="I873">
        <v>13573.2</v>
      </c>
      <c r="J873" s="1">
        <v>1355620</v>
      </c>
      <c r="K873">
        <v>0</v>
      </c>
      <c r="L873">
        <v>66.987899999999996</v>
      </c>
      <c r="M873">
        <v>66.569400000000002</v>
      </c>
      <c r="N873">
        <v>1.9957400000000001</v>
      </c>
      <c r="O873">
        <v>1.9957400000000001</v>
      </c>
      <c r="P873">
        <v>5.0400600000000004</v>
      </c>
      <c r="Q873">
        <f t="shared" si="26"/>
        <v>16077.096</v>
      </c>
      <c r="R873">
        <f t="shared" si="27"/>
        <v>15976.656000000001</v>
      </c>
    </row>
    <row r="874" spans="1:18" x14ac:dyDescent="0.25">
      <c r="A874" t="s">
        <v>0</v>
      </c>
      <c r="B874">
        <v>1684</v>
      </c>
      <c r="C874">
        <v>67</v>
      </c>
      <c r="D874">
        <v>66</v>
      </c>
      <c r="E874">
        <v>65535</v>
      </c>
      <c r="F874">
        <v>0.91181599999999996</v>
      </c>
      <c r="G874">
        <v>446.238</v>
      </c>
      <c r="H874">
        <v>2459.62</v>
      </c>
      <c r="I874">
        <v>17215.7</v>
      </c>
      <c r="J874" s="1">
        <v>1097580</v>
      </c>
      <c r="K874">
        <v>0</v>
      </c>
      <c r="L874">
        <v>67.097099999999998</v>
      </c>
      <c r="M874">
        <v>66.354500000000002</v>
      </c>
      <c r="N874">
        <v>1.8272299999999999</v>
      </c>
      <c r="O874">
        <v>1.8272299999999999</v>
      </c>
      <c r="P874">
        <v>5.1625300000000003</v>
      </c>
      <c r="Q874">
        <f t="shared" si="26"/>
        <v>16103.304</v>
      </c>
      <c r="R874">
        <f t="shared" si="27"/>
        <v>15925.08</v>
      </c>
    </row>
    <row r="875" spans="1:18" x14ac:dyDescent="0.25">
      <c r="A875" t="s">
        <v>0</v>
      </c>
      <c r="B875">
        <v>1685</v>
      </c>
      <c r="C875">
        <v>67</v>
      </c>
      <c r="D875">
        <v>66</v>
      </c>
      <c r="E875">
        <v>56308</v>
      </c>
      <c r="F875">
        <v>0.90189399999999997</v>
      </c>
      <c r="G875">
        <v>455.53899999999999</v>
      </c>
      <c r="H875">
        <v>2181.65</v>
      </c>
      <c r="I875">
        <v>17598.3</v>
      </c>
      <c r="J875">
        <v>993827</v>
      </c>
      <c r="K875">
        <v>0</v>
      </c>
      <c r="L875">
        <v>67.088999999999999</v>
      </c>
      <c r="M875">
        <v>66.250799999999998</v>
      </c>
      <c r="N875">
        <v>1.8666400000000001</v>
      </c>
      <c r="O875">
        <v>1.8666400000000001</v>
      </c>
      <c r="P875">
        <v>5.5974000000000004</v>
      </c>
      <c r="Q875">
        <f t="shared" si="26"/>
        <v>16101.36</v>
      </c>
      <c r="R875">
        <f t="shared" si="27"/>
        <v>15900.191999999999</v>
      </c>
    </row>
    <row r="876" spans="1:18" x14ac:dyDescent="0.25">
      <c r="A876" t="s">
        <v>0</v>
      </c>
      <c r="B876">
        <v>1686</v>
      </c>
      <c r="C876">
        <v>67</v>
      </c>
      <c r="D876">
        <v>65</v>
      </c>
      <c r="E876">
        <v>60982</v>
      </c>
      <c r="F876">
        <v>0.911358</v>
      </c>
      <c r="G876">
        <v>442.024</v>
      </c>
      <c r="H876">
        <v>2582.2600000000002</v>
      </c>
      <c r="I876">
        <v>15013.4</v>
      </c>
      <c r="J876" s="1">
        <v>1141420</v>
      </c>
      <c r="K876">
        <v>0</v>
      </c>
      <c r="L876">
        <v>67.136499999999998</v>
      </c>
      <c r="M876">
        <v>65.853200000000001</v>
      </c>
      <c r="N876">
        <v>1.9744299999999999</v>
      </c>
      <c r="O876">
        <v>1.9744299999999999</v>
      </c>
      <c r="P876">
        <v>5.4886600000000003</v>
      </c>
      <c r="Q876">
        <f t="shared" si="26"/>
        <v>16112.76</v>
      </c>
      <c r="R876">
        <f t="shared" si="27"/>
        <v>15804.768</v>
      </c>
    </row>
    <row r="877" spans="1:18" x14ac:dyDescent="0.25">
      <c r="A877" t="s">
        <v>0</v>
      </c>
      <c r="B877">
        <v>1687</v>
      </c>
      <c r="C877">
        <v>67</v>
      </c>
      <c r="D877">
        <v>66</v>
      </c>
      <c r="E877">
        <v>56916</v>
      </c>
      <c r="F877">
        <v>0.93529600000000002</v>
      </c>
      <c r="G877">
        <v>442.697</v>
      </c>
      <c r="H877">
        <v>1679.23</v>
      </c>
      <c r="I877">
        <v>18768.599999999999</v>
      </c>
      <c r="J877">
        <v>743390</v>
      </c>
      <c r="K877">
        <v>0</v>
      </c>
      <c r="L877">
        <v>67.137200000000007</v>
      </c>
      <c r="M877">
        <v>66.038200000000003</v>
      </c>
      <c r="N877">
        <v>1.6886000000000001</v>
      </c>
      <c r="O877">
        <v>1.6886000000000001</v>
      </c>
      <c r="P877">
        <v>5.8837700000000002</v>
      </c>
      <c r="Q877">
        <f t="shared" si="26"/>
        <v>16112.928000000002</v>
      </c>
      <c r="R877">
        <f t="shared" si="27"/>
        <v>15849.168000000001</v>
      </c>
    </row>
    <row r="878" spans="1:18" x14ac:dyDescent="0.25">
      <c r="A878" t="s">
        <v>0</v>
      </c>
      <c r="B878">
        <v>1689</v>
      </c>
      <c r="C878">
        <v>67</v>
      </c>
      <c r="D878">
        <v>66</v>
      </c>
      <c r="E878">
        <v>55506</v>
      </c>
      <c r="F878">
        <v>0.85944100000000001</v>
      </c>
      <c r="G878">
        <v>442.76400000000001</v>
      </c>
      <c r="H878">
        <v>1678.49</v>
      </c>
      <c r="I878">
        <v>19289.8</v>
      </c>
      <c r="J878">
        <v>743175</v>
      </c>
      <c r="K878">
        <v>0</v>
      </c>
      <c r="L878">
        <v>67.148499999999999</v>
      </c>
      <c r="M878">
        <v>66.146000000000001</v>
      </c>
      <c r="N878">
        <v>1.7951299999999999</v>
      </c>
      <c r="O878">
        <v>1.7951299999999999</v>
      </c>
      <c r="P878">
        <v>6.2961299999999998</v>
      </c>
      <c r="Q878">
        <f t="shared" si="26"/>
        <v>16115.64</v>
      </c>
      <c r="R878">
        <f t="shared" si="27"/>
        <v>15875.04</v>
      </c>
    </row>
    <row r="879" spans="1:18" x14ac:dyDescent="0.25">
      <c r="A879" t="s">
        <v>0</v>
      </c>
      <c r="B879">
        <v>1690</v>
      </c>
      <c r="C879">
        <v>66</v>
      </c>
      <c r="D879">
        <v>66</v>
      </c>
      <c r="E879">
        <v>62561</v>
      </c>
      <c r="F879">
        <v>0.94402299999999995</v>
      </c>
      <c r="G879">
        <v>439.762</v>
      </c>
      <c r="H879">
        <v>2473.0700000000002</v>
      </c>
      <c r="I879">
        <v>16254.1</v>
      </c>
      <c r="J879" s="1">
        <v>1087560</v>
      </c>
      <c r="K879">
        <v>0</v>
      </c>
      <c r="L879">
        <v>66.995400000000004</v>
      </c>
      <c r="M879">
        <v>66.218599999999995</v>
      </c>
      <c r="N879">
        <v>1.82254</v>
      </c>
      <c r="O879">
        <v>1.82254</v>
      </c>
      <c r="P879">
        <v>5.1665299999999998</v>
      </c>
      <c r="Q879">
        <f t="shared" si="26"/>
        <v>16078.896000000001</v>
      </c>
      <c r="R879">
        <f t="shared" si="27"/>
        <v>15892.463999999998</v>
      </c>
    </row>
    <row r="880" spans="1:18" x14ac:dyDescent="0.25">
      <c r="A880" t="s">
        <v>0</v>
      </c>
      <c r="B880">
        <v>1692</v>
      </c>
      <c r="C880">
        <v>67</v>
      </c>
      <c r="D880">
        <v>66</v>
      </c>
      <c r="E880">
        <v>57687</v>
      </c>
      <c r="F880">
        <v>0.88284700000000005</v>
      </c>
      <c r="G880">
        <v>446.63499999999999</v>
      </c>
      <c r="H880">
        <v>2375.7199999999998</v>
      </c>
      <c r="I880">
        <v>18218.599999999999</v>
      </c>
      <c r="J880" s="1">
        <v>1061080</v>
      </c>
      <c r="K880">
        <v>0</v>
      </c>
      <c r="L880">
        <v>66.980900000000005</v>
      </c>
      <c r="M880">
        <v>66.233699999999999</v>
      </c>
      <c r="N880">
        <v>1.8481399999999999</v>
      </c>
      <c r="O880">
        <v>1.8481399999999999</v>
      </c>
      <c r="P880">
        <v>5.3257700000000003</v>
      </c>
      <c r="Q880">
        <f t="shared" si="26"/>
        <v>16075.416000000001</v>
      </c>
      <c r="R880">
        <f t="shared" si="27"/>
        <v>15896.088</v>
      </c>
    </row>
    <row r="881" spans="1:18" x14ac:dyDescent="0.25">
      <c r="A881" t="s">
        <v>0</v>
      </c>
      <c r="B881">
        <v>1693</v>
      </c>
      <c r="C881">
        <v>67</v>
      </c>
      <c r="D881">
        <v>66</v>
      </c>
      <c r="E881">
        <v>65535</v>
      </c>
      <c r="F881">
        <v>0.93029499999999998</v>
      </c>
      <c r="G881">
        <v>460.25900000000001</v>
      </c>
      <c r="H881">
        <v>2422.6999999999998</v>
      </c>
      <c r="I881">
        <v>18013.5</v>
      </c>
      <c r="J881" s="1">
        <v>1115070</v>
      </c>
      <c r="K881">
        <v>0</v>
      </c>
      <c r="L881">
        <v>67.119500000000002</v>
      </c>
      <c r="M881">
        <v>66.090299999999999</v>
      </c>
      <c r="N881">
        <v>1.81497</v>
      </c>
      <c r="O881">
        <v>1.81497</v>
      </c>
      <c r="P881">
        <v>5.0972799999999996</v>
      </c>
      <c r="Q881">
        <f t="shared" si="26"/>
        <v>16108.68</v>
      </c>
      <c r="R881">
        <f t="shared" si="27"/>
        <v>15861.672</v>
      </c>
    </row>
    <row r="882" spans="1:18" x14ac:dyDescent="0.25">
      <c r="A882" t="s">
        <v>0</v>
      </c>
      <c r="B882">
        <v>1694</v>
      </c>
      <c r="C882">
        <v>67</v>
      </c>
      <c r="D882">
        <v>66</v>
      </c>
      <c r="E882">
        <v>65535</v>
      </c>
      <c r="F882">
        <v>0.90673199999999998</v>
      </c>
      <c r="G882">
        <v>471.85300000000001</v>
      </c>
      <c r="H882">
        <v>2497.91</v>
      </c>
      <c r="I882">
        <v>17389.5</v>
      </c>
      <c r="J882" s="1">
        <v>1178640</v>
      </c>
      <c r="K882">
        <v>0</v>
      </c>
      <c r="L882">
        <v>67.010599999999997</v>
      </c>
      <c r="M882">
        <v>66.388800000000003</v>
      </c>
      <c r="N882">
        <v>1.8440000000000001</v>
      </c>
      <c r="O882">
        <v>1.8440000000000001</v>
      </c>
      <c r="P882">
        <v>5.0422599999999997</v>
      </c>
      <c r="Q882">
        <f t="shared" si="26"/>
        <v>16082.544</v>
      </c>
      <c r="R882">
        <f t="shared" si="27"/>
        <v>15933.312000000002</v>
      </c>
    </row>
    <row r="883" spans="1:18" x14ac:dyDescent="0.25">
      <c r="A883" t="s">
        <v>0</v>
      </c>
      <c r="B883">
        <v>1695</v>
      </c>
      <c r="C883">
        <v>67</v>
      </c>
      <c r="D883">
        <v>66</v>
      </c>
      <c r="E883">
        <v>61122</v>
      </c>
      <c r="F883">
        <v>0.94897600000000004</v>
      </c>
      <c r="G883">
        <v>448.08100000000002</v>
      </c>
      <c r="H883">
        <v>2892.2</v>
      </c>
      <c r="I883">
        <v>14151.5</v>
      </c>
      <c r="J883" s="1">
        <v>1295940</v>
      </c>
      <c r="K883">
        <v>0</v>
      </c>
      <c r="L883">
        <v>67.017700000000005</v>
      </c>
      <c r="M883">
        <v>66.390500000000003</v>
      </c>
      <c r="N883">
        <v>1.9472799999999999</v>
      </c>
      <c r="O883">
        <v>1.9472799999999999</v>
      </c>
      <c r="P883">
        <v>5.0470199999999998</v>
      </c>
      <c r="Q883">
        <f t="shared" si="26"/>
        <v>16084.248000000001</v>
      </c>
      <c r="R883">
        <f t="shared" si="27"/>
        <v>15933.720000000001</v>
      </c>
    </row>
    <row r="884" spans="1:18" x14ac:dyDescent="0.25">
      <c r="A884" t="s">
        <v>0</v>
      </c>
      <c r="B884">
        <v>1696</v>
      </c>
      <c r="C884">
        <v>67</v>
      </c>
      <c r="D884">
        <v>66</v>
      </c>
      <c r="E884">
        <v>65535</v>
      </c>
      <c r="F884">
        <v>0.91283499999999995</v>
      </c>
      <c r="G884">
        <v>469.13299999999998</v>
      </c>
      <c r="H884">
        <v>2980.5</v>
      </c>
      <c r="I884">
        <v>14296.3</v>
      </c>
      <c r="J884" s="1">
        <v>1398250</v>
      </c>
      <c r="K884">
        <v>0</v>
      </c>
      <c r="L884">
        <v>67.059600000000003</v>
      </c>
      <c r="M884">
        <v>66.206400000000002</v>
      </c>
      <c r="N884">
        <v>1.9717499999999999</v>
      </c>
      <c r="O884">
        <v>1.9717499999999999</v>
      </c>
      <c r="P884">
        <v>4.9289199999999997</v>
      </c>
      <c r="Q884">
        <f t="shared" si="26"/>
        <v>16094.304</v>
      </c>
      <c r="R884">
        <f t="shared" si="27"/>
        <v>15889.536</v>
      </c>
    </row>
    <row r="885" spans="1:18" x14ac:dyDescent="0.25">
      <c r="A885" t="s">
        <v>0</v>
      </c>
      <c r="B885">
        <v>1698</v>
      </c>
      <c r="C885">
        <v>67</v>
      </c>
      <c r="D885">
        <v>66</v>
      </c>
      <c r="E885">
        <v>65535</v>
      </c>
      <c r="F885">
        <v>0.94616100000000003</v>
      </c>
      <c r="G885">
        <v>445.38099999999997</v>
      </c>
      <c r="H885">
        <v>2001.74</v>
      </c>
      <c r="I885">
        <v>18929.400000000001</v>
      </c>
      <c r="J885">
        <v>891537</v>
      </c>
      <c r="K885">
        <v>0</v>
      </c>
      <c r="L885">
        <v>67.115499999999997</v>
      </c>
      <c r="M885">
        <v>66.219300000000004</v>
      </c>
      <c r="N885">
        <v>1.71113</v>
      </c>
      <c r="O885">
        <v>1.71113</v>
      </c>
      <c r="P885">
        <v>5.3956200000000001</v>
      </c>
      <c r="Q885">
        <f t="shared" si="26"/>
        <v>16107.72</v>
      </c>
      <c r="R885">
        <f t="shared" si="27"/>
        <v>15892.632000000001</v>
      </c>
    </row>
    <row r="886" spans="1:18" x14ac:dyDescent="0.25">
      <c r="A886" t="s">
        <v>0</v>
      </c>
      <c r="B886">
        <v>1699</v>
      </c>
      <c r="C886">
        <v>67</v>
      </c>
      <c r="D886">
        <v>66</v>
      </c>
      <c r="E886">
        <v>64988</v>
      </c>
      <c r="F886">
        <v>0.94589400000000001</v>
      </c>
      <c r="G886">
        <v>443.51600000000002</v>
      </c>
      <c r="H886">
        <v>1592.86</v>
      </c>
      <c r="I886">
        <v>21989.8</v>
      </c>
      <c r="J886">
        <v>706460</v>
      </c>
      <c r="K886">
        <v>0</v>
      </c>
      <c r="L886">
        <v>66.968000000000004</v>
      </c>
      <c r="M886">
        <v>66.301299999999998</v>
      </c>
      <c r="N886">
        <v>1.57751</v>
      </c>
      <c r="O886">
        <v>1.57751</v>
      </c>
      <c r="P886">
        <v>5.6232899999999999</v>
      </c>
      <c r="Q886">
        <f t="shared" si="26"/>
        <v>16072.320000000002</v>
      </c>
      <c r="R886">
        <f t="shared" si="27"/>
        <v>15912.312</v>
      </c>
    </row>
    <row r="887" spans="1:18" x14ac:dyDescent="0.25">
      <c r="A887" t="s">
        <v>0</v>
      </c>
      <c r="B887">
        <v>1700</v>
      </c>
      <c r="C887">
        <v>67</v>
      </c>
      <c r="D887">
        <v>66</v>
      </c>
      <c r="E887">
        <v>65535</v>
      </c>
      <c r="F887">
        <v>0.91581599999999996</v>
      </c>
      <c r="G887">
        <v>458.76100000000002</v>
      </c>
      <c r="H887">
        <v>1829.12</v>
      </c>
      <c r="I887">
        <v>19483.400000000001</v>
      </c>
      <c r="J887">
        <v>839131</v>
      </c>
      <c r="K887">
        <v>0</v>
      </c>
      <c r="L887">
        <v>67.058499999999995</v>
      </c>
      <c r="M887">
        <v>66.390299999999996</v>
      </c>
      <c r="N887">
        <v>1.6432800000000001</v>
      </c>
      <c r="O887">
        <v>1.6432800000000001</v>
      </c>
      <c r="P887">
        <v>5.3598699999999999</v>
      </c>
      <c r="Q887">
        <f t="shared" si="26"/>
        <v>16094.039999999999</v>
      </c>
      <c r="R887">
        <f t="shared" si="27"/>
        <v>15933.671999999999</v>
      </c>
    </row>
    <row r="888" spans="1:18" x14ac:dyDescent="0.25">
      <c r="A888" t="s">
        <v>0</v>
      </c>
      <c r="B888">
        <v>1701</v>
      </c>
      <c r="C888">
        <v>66</v>
      </c>
      <c r="D888">
        <v>66</v>
      </c>
      <c r="E888">
        <v>65535</v>
      </c>
      <c r="F888">
        <v>0.87540899999999999</v>
      </c>
      <c r="G888">
        <v>467.43700000000001</v>
      </c>
      <c r="H888">
        <v>1748.94</v>
      </c>
      <c r="I888">
        <v>19172.400000000001</v>
      </c>
      <c r="J888">
        <v>817518</v>
      </c>
      <c r="K888">
        <v>0</v>
      </c>
      <c r="L888">
        <v>66.796300000000002</v>
      </c>
      <c r="M888">
        <v>66.603999999999999</v>
      </c>
      <c r="N888">
        <v>1.667</v>
      </c>
      <c r="O888">
        <v>1.667</v>
      </c>
      <c r="P888">
        <v>5.5369799999999998</v>
      </c>
      <c r="Q888">
        <f t="shared" si="26"/>
        <v>16031.112000000001</v>
      </c>
      <c r="R888">
        <f t="shared" si="27"/>
        <v>15984.96</v>
      </c>
    </row>
    <row r="889" spans="1:18" x14ac:dyDescent="0.25">
      <c r="A889" t="s">
        <v>0</v>
      </c>
      <c r="B889">
        <v>1702</v>
      </c>
      <c r="C889">
        <v>67</v>
      </c>
      <c r="D889">
        <v>66</v>
      </c>
      <c r="E889">
        <v>65535</v>
      </c>
      <c r="F889">
        <v>0.95204800000000001</v>
      </c>
      <c r="G889">
        <v>443.37900000000002</v>
      </c>
      <c r="H889">
        <v>1894.66</v>
      </c>
      <c r="I889">
        <v>20122.2</v>
      </c>
      <c r="J889">
        <v>840053</v>
      </c>
      <c r="K889">
        <v>0</v>
      </c>
      <c r="L889">
        <v>67.061599999999999</v>
      </c>
      <c r="M889">
        <v>66.2256</v>
      </c>
      <c r="N889">
        <v>1.63659</v>
      </c>
      <c r="O889">
        <v>1.63659</v>
      </c>
      <c r="P889">
        <v>5.3125900000000001</v>
      </c>
      <c r="Q889">
        <f t="shared" si="26"/>
        <v>16094.784</v>
      </c>
      <c r="R889">
        <f t="shared" si="27"/>
        <v>15894.144</v>
      </c>
    </row>
    <row r="890" spans="1:18" x14ac:dyDescent="0.25">
      <c r="A890" t="s">
        <v>0</v>
      </c>
      <c r="B890">
        <v>1703</v>
      </c>
      <c r="C890">
        <v>67</v>
      </c>
      <c r="D890">
        <v>66</v>
      </c>
      <c r="E890">
        <v>51374</v>
      </c>
      <c r="F890">
        <v>0.87377300000000002</v>
      </c>
      <c r="G890">
        <v>442.42599999999999</v>
      </c>
      <c r="H890">
        <v>1738.57</v>
      </c>
      <c r="I890">
        <v>19593.8</v>
      </c>
      <c r="J890">
        <v>769190</v>
      </c>
      <c r="K890">
        <v>0</v>
      </c>
      <c r="L890">
        <v>66.992199999999997</v>
      </c>
      <c r="M890">
        <v>66.179299999999998</v>
      </c>
      <c r="N890">
        <v>1.73559</v>
      </c>
      <c r="O890">
        <v>1.73559</v>
      </c>
      <c r="P890">
        <v>5.9476100000000001</v>
      </c>
      <c r="Q890">
        <f t="shared" si="26"/>
        <v>16078.127999999999</v>
      </c>
      <c r="R890">
        <f t="shared" si="27"/>
        <v>15883.031999999999</v>
      </c>
    </row>
    <row r="891" spans="1:18" x14ac:dyDescent="0.25">
      <c r="A891" t="s">
        <v>0</v>
      </c>
      <c r="B891">
        <v>1706</v>
      </c>
      <c r="C891">
        <v>66</v>
      </c>
      <c r="D891">
        <v>66</v>
      </c>
      <c r="E891">
        <v>63143</v>
      </c>
      <c r="F891">
        <v>0.93106500000000003</v>
      </c>
      <c r="G891">
        <v>441.51400000000001</v>
      </c>
      <c r="H891">
        <v>2636.63</v>
      </c>
      <c r="I891">
        <v>14787.9</v>
      </c>
      <c r="J891" s="1">
        <v>1164110</v>
      </c>
      <c r="K891">
        <v>0</v>
      </c>
      <c r="L891">
        <v>66.992599999999996</v>
      </c>
      <c r="M891">
        <v>66.262100000000004</v>
      </c>
      <c r="N891">
        <v>1.9179600000000001</v>
      </c>
      <c r="O891">
        <v>1.9179600000000001</v>
      </c>
      <c r="P891">
        <v>5.2598799999999999</v>
      </c>
      <c r="Q891">
        <f t="shared" si="26"/>
        <v>16078.223999999998</v>
      </c>
      <c r="R891">
        <f t="shared" si="27"/>
        <v>15902.904</v>
      </c>
    </row>
    <row r="892" spans="1:18" x14ac:dyDescent="0.25">
      <c r="A892" t="s">
        <v>0</v>
      </c>
      <c r="B892">
        <v>1708</v>
      </c>
      <c r="C892">
        <v>66</v>
      </c>
      <c r="D892">
        <v>66</v>
      </c>
      <c r="E892">
        <v>65535</v>
      </c>
      <c r="F892">
        <v>0.95803199999999999</v>
      </c>
      <c r="G892">
        <v>463.66199999999998</v>
      </c>
      <c r="H892">
        <v>2666.72</v>
      </c>
      <c r="I892">
        <v>14790</v>
      </c>
      <c r="J892" s="1">
        <v>1236460</v>
      </c>
      <c r="K892">
        <v>0</v>
      </c>
      <c r="L892">
        <v>66.825800000000001</v>
      </c>
      <c r="M892">
        <v>66.474999999999994</v>
      </c>
      <c r="N892">
        <v>1.8748800000000001</v>
      </c>
      <c r="O892">
        <v>1.8748800000000001</v>
      </c>
      <c r="P892">
        <v>4.9897900000000002</v>
      </c>
      <c r="Q892">
        <f t="shared" si="26"/>
        <v>16038.192000000001</v>
      </c>
      <c r="R892">
        <f t="shared" si="27"/>
        <v>15953.999999999998</v>
      </c>
    </row>
    <row r="893" spans="1:18" x14ac:dyDescent="0.25">
      <c r="A893" t="s">
        <v>0</v>
      </c>
      <c r="B893">
        <v>1709</v>
      </c>
      <c r="C893">
        <v>66</v>
      </c>
      <c r="D893">
        <v>66</v>
      </c>
      <c r="E893">
        <v>62254</v>
      </c>
      <c r="F893">
        <v>0.90184500000000001</v>
      </c>
      <c r="G893">
        <v>451.44200000000001</v>
      </c>
      <c r="H893">
        <v>2275.37</v>
      </c>
      <c r="I893">
        <v>16536.7</v>
      </c>
      <c r="J893" s="1">
        <v>1027200</v>
      </c>
      <c r="K893">
        <v>0</v>
      </c>
      <c r="L893">
        <v>66.9255</v>
      </c>
      <c r="M893">
        <v>66.475700000000003</v>
      </c>
      <c r="N893">
        <v>1.8275300000000001</v>
      </c>
      <c r="O893">
        <v>1.8275300000000001</v>
      </c>
      <c r="P893">
        <v>5.3635900000000003</v>
      </c>
      <c r="Q893">
        <f t="shared" si="26"/>
        <v>16062.119999999999</v>
      </c>
      <c r="R893">
        <f t="shared" si="27"/>
        <v>15954.168000000001</v>
      </c>
    </row>
    <row r="894" spans="1:18" x14ac:dyDescent="0.25">
      <c r="A894" t="s">
        <v>0</v>
      </c>
      <c r="B894">
        <v>1712</v>
      </c>
      <c r="C894">
        <v>66</v>
      </c>
      <c r="D894">
        <v>66</v>
      </c>
      <c r="E894">
        <v>65535</v>
      </c>
      <c r="F894">
        <v>0.92008900000000005</v>
      </c>
      <c r="G894">
        <v>460.89800000000002</v>
      </c>
      <c r="H894">
        <v>3170.01</v>
      </c>
      <c r="I894">
        <v>14150.5</v>
      </c>
      <c r="J894" s="1">
        <v>1461050</v>
      </c>
      <c r="K894">
        <v>0</v>
      </c>
      <c r="L894">
        <v>66.781700000000001</v>
      </c>
      <c r="M894">
        <v>66.182299999999998</v>
      </c>
      <c r="N894">
        <v>1.9940199999999999</v>
      </c>
      <c r="O894">
        <v>1.9940199999999999</v>
      </c>
      <c r="P894">
        <v>4.8607699999999996</v>
      </c>
      <c r="Q894">
        <f t="shared" si="26"/>
        <v>16027.608</v>
      </c>
      <c r="R894">
        <f t="shared" si="27"/>
        <v>15883.752</v>
      </c>
    </row>
    <row r="895" spans="1:18" x14ac:dyDescent="0.25">
      <c r="A895" t="s">
        <v>0</v>
      </c>
      <c r="B895">
        <v>1713</v>
      </c>
      <c r="C895">
        <v>66</v>
      </c>
      <c r="D895">
        <v>66</v>
      </c>
      <c r="E895">
        <v>62642</v>
      </c>
      <c r="F895">
        <v>0.91939499999999996</v>
      </c>
      <c r="G895">
        <v>465.91300000000001</v>
      </c>
      <c r="H895">
        <v>2251.13</v>
      </c>
      <c r="I895">
        <v>18048.099999999999</v>
      </c>
      <c r="J895" s="1">
        <v>1048830</v>
      </c>
      <c r="K895">
        <v>0</v>
      </c>
      <c r="L895">
        <v>66.813100000000006</v>
      </c>
      <c r="M895">
        <v>66.116</v>
      </c>
      <c r="N895">
        <v>1.821</v>
      </c>
      <c r="O895">
        <v>1.821</v>
      </c>
      <c r="P895">
        <v>5.3003099999999996</v>
      </c>
      <c r="Q895">
        <f t="shared" si="26"/>
        <v>16035.144000000002</v>
      </c>
      <c r="R895">
        <f t="shared" si="27"/>
        <v>15867.84</v>
      </c>
    </row>
    <row r="896" spans="1:18" x14ac:dyDescent="0.25">
      <c r="A896" t="s">
        <v>0</v>
      </c>
      <c r="B896">
        <v>1714</v>
      </c>
      <c r="C896">
        <v>66</v>
      </c>
      <c r="D896">
        <v>66</v>
      </c>
      <c r="E896">
        <v>65535</v>
      </c>
      <c r="F896">
        <v>0.92898999999999998</v>
      </c>
      <c r="G896">
        <v>445.67500000000001</v>
      </c>
      <c r="H896">
        <v>2462.39</v>
      </c>
      <c r="I896">
        <v>16890.400000000001</v>
      </c>
      <c r="J896" s="1">
        <v>1097420</v>
      </c>
      <c r="K896">
        <v>0</v>
      </c>
      <c r="L896">
        <v>66.908299999999997</v>
      </c>
      <c r="M896">
        <v>66.299199999999999</v>
      </c>
      <c r="N896">
        <v>1.8397399999999999</v>
      </c>
      <c r="O896">
        <v>1.8397399999999999</v>
      </c>
      <c r="P896">
        <v>5.2004000000000001</v>
      </c>
      <c r="Q896">
        <f t="shared" si="26"/>
        <v>16057.991999999998</v>
      </c>
      <c r="R896">
        <f t="shared" si="27"/>
        <v>15911.807999999999</v>
      </c>
    </row>
    <row r="897" spans="1:18" x14ac:dyDescent="0.25">
      <c r="A897" t="s">
        <v>0</v>
      </c>
      <c r="B897">
        <v>1716</v>
      </c>
      <c r="C897">
        <v>67</v>
      </c>
      <c r="D897">
        <v>66</v>
      </c>
      <c r="E897">
        <v>53804</v>
      </c>
      <c r="F897">
        <v>0.89095800000000003</v>
      </c>
      <c r="G897">
        <v>428.577</v>
      </c>
      <c r="H897">
        <v>1828.2</v>
      </c>
      <c r="I897">
        <v>17664.3</v>
      </c>
      <c r="J897">
        <v>783523</v>
      </c>
      <c r="K897">
        <v>0</v>
      </c>
      <c r="L897">
        <v>67.005499999999998</v>
      </c>
      <c r="M897">
        <v>66.370199999999997</v>
      </c>
      <c r="N897">
        <v>1.8467499999999999</v>
      </c>
      <c r="O897">
        <v>1.8467499999999999</v>
      </c>
      <c r="P897">
        <v>6.2766299999999999</v>
      </c>
      <c r="Q897">
        <f t="shared" si="26"/>
        <v>16081.32</v>
      </c>
      <c r="R897">
        <f t="shared" si="27"/>
        <v>15928.848</v>
      </c>
    </row>
    <row r="898" spans="1:18" x14ac:dyDescent="0.25">
      <c r="A898" t="s">
        <v>0</v>
      </c>
      <c r="B898">
        <v>1719</v>
      </c>
      <c r="C898">
        <v>67</v>
      </c>
      <c r="D898">
        <v>66</v>
      </c>
      <c r="E898">
        <v>53754</v>
      </c>
      <c r="F898">
        <v>0.92090300000000003</v>
      </c>
      <c r="G898">
        <v>418.10399999999998</v>
      </c>
      <c r="H898">
        <v>1513.45</v>
      </c>
      <c r="I898">
        <v>20003.5</v>
      </c>
      <c r="J898">
        <v>632781</v>
      </c>
      <c r="K898">
        <v>0</v>
      </c>
      <c r="L898">
        <v>67.037499999999994</v>
      </c>
      <c r="M898">
        <v>66.073999999999998</v>
      </c>
      <c r="N898">
        <v>1.7356499999999999</v>
      </c>
      <c r="O898">
        <v>1.7356499999999999</v>
      </c>
      <c r="P898">
        <v>6.59396</v>
      </c>
      <c r="Q898">
        <f t="shared" ref="Q898:Q961" si="28">L898*240</f>
        <v>16088.999999999998</v>
      </c>
      <c r="R898">
        <f t="shared" ref="R898:R961" si="29">M898*240</f>
        <v>15857.76</v>
      </c>
    </row>
    <row r="899" spans="1:18" x14ac:dyDescent="0.25">
      <c r="A899" t="s">
        <v>0</v>
      </c>
      <c r="B899">
        <v>1721</v>
      </c>
      <c r="C899">
        <v>66</v>
      </c>
      <c r="D899">
        <v>66</v>
      </c>
      <c r="E899">
        <v>64265</v>
      </c>
      <c r="F899">
        <v>0.90534800000000004</v>
      </c>
      <c r="G899">
        <v>444.79</v>
      </c>
      <c r="H899">
        <v>1678.61</v>
      </c>
      <c r="I899">
        <v>18423.2</v>
      </c>
      <c r="J899">
        <v>746630</v>
      </c>
      <c r="K899">
        <v>0</v>
      </c>
      <c r="L899">
        <v>66.840100000000007</v>
      </c>
      <c r="M899">
        <v>66.225700000000003</v>
      </c>
      <c r="N899">
        <v>1.65788</v>
      </c>
      <c r="O899">
        <v>1.65788</v>
      </c>
      <c r="P899">
        <v>5.7561499999999999</v>
      </c>
      <c r="Q899">
        <f t="shared" si="28"/>
        <v>16041.624000000002</v>
      </c>
      <c r="R899">
        <f t="shared" si="29"/>
        <v>15894.168000000001</v>
      </c>
    </row>
    <row r="900" spans="1:18" x14ac:dyDescent="0.25">
      <c r="A900" t="s">
        <v>0</v>
      </c>
      <c r="B900">
        <v>1722</v>
      </c>
      <c r="C900">
        <v>66</v>
      </c>
      <c r="D900">
        <v>66</v>
      </c>
      <c r="E900">
        <v>63148</v>
      </c>
      <c r="F900">
        <v>0.88480000000000003</v>
      </c>
      <c r="G900">
        <v>436.70600000000002</v>
      </c>
      <c r="H900">
        <v>1566.04</v>
      </c>
      <c r="I900">
        <v>19213.099999999999</v>
      </c>
      <c r="J900">
        <v>683901</v>
      </c>
      <c r="K900">
        <v>0</v>
      </c>
      <c r="L900">
        <v>66.754000000000005</v>
      </c>
      <c r="M900">
        <v>66.151799999999994</v>
      </c>
      <c r="N900">
        <v>1.6336999999999999</v>
      </c>
      <c r="O900">
        <v>1.6336999999999999</v>
      </c>
      <c r="P900">
        <v>5.9376300000000004</v>
      </c>
      <c r="Q900">
        <f t="shared" si="28"/>
        <v>16020.960000000001</v>
      </c>
      <c r="R900">
        <f t="shared" si="29"/>
        <v>15876.431999999999</v>
      </c>
    </row>
    <row r="901" spans="1:18" x14ac:dyDescent="0.25">
      <c r="A901" t="s">
        <v>0</v>
      </c>
      <c r="B901">
        <v>1724</v>
      </c>
      <c r="C901">
        <v>67</v>
      </c>
      <c r="D901">
        <v>66</v>
      </c>
      <c r="E901">
        <v>54393</v>
      </c>
      <c r="F901">
        <v>0.92987399999999998</v>
      </c>
      <c r="G901">
        <v>425.95699999999999</v>
      </c>
      <c r="H901">
        <v>2088.15</v>
      </c>
      <c r="I901">
        <v>17308.2</v>
      </c>
      <c r="J901">
        <v>889463</v>
      </c>
      <c r="K901">
        <v>0</v>
      </c>
      <c r="L901">
        <v>67.301699999999997</v>
      </c>
      <c r="M901">
        <v>66.044300000000007</v>
      </c>
      <c r="N901">
        <v>1.8290599999999999</v>
      </c>
      <c r="O901">
        <v>1.8290599999999999</v>
      </c>
      <c r="P901">
        <v>5.7784399999999998</v>
      </c>
      <c r="Q901">
        <f t="shared" si="28"/>
        <v>16152.407999999999</v>
      </c>
      <c r="R901">
        <f t="shared" si="29"/>
        <v>15850.632000000001</v>
      </c>
    </row>
    <row r="902" spans="1:18" x14ac:dyDescent="0.25">
      <c r="A902" t="s">
        <v>0</v>
      </c>
      <c r="B902">
        <v>1725</v>
      </c>
      <c r="C902">
        <v>67</v>
      </c>
      <c r="D902">
        <v>66</v>
      </c>
      <c r="E902">
        <v>60343</v>
      </c>
      <c r="F902">
        <v>0.92815899999999996</v>
      </c>
      <c r="G902">
        <v>436.56799999999998</v>
      </c>
      <c r="H902">
        <v>1631.77</v>
      </c>
      <c r="I902">
        <v>19616.599999999999</v>
      </c>
      <c r="J902">
        <v>712379</v>
      </c>
      <c r="K902">
        <v>0</v>
      </c>
      <c r="L902">
        <v>66.986099999999993</v>
      </c>
      <c r="M902">
        <v>66.596199999999996</v>
      </c>
      <c r="N902">
        <v>1.6837</v>
      </c>
      <c r="O902">
        <v>1.6837</v>
      </c>
      <c r="P902">
        <v>5.9970100000000004</v>
      </c>
      <c r="Q902">
        <f t="shared" si="28"/>
        <v>16076.663999999999</v>
      </c>
      <c r="R902">
        <f t="shared" si="29"/>
        <v>15983.088</v>
      </c>
    </row>
    <row r="903" spans="1:18" x14ac:dyDescent="0.25">
      <c r="A903" t="s">
        <v>0</v>
      </c>
      <c r="B903">
        <v>1726</v>
      </c>
      <c r="C903">
        <v>66</v>
      </c>
      <c r="D903">
        <v>66</v>
      </c>
      <c r="E903">
        <v>65535</v>
      </c>
      <c r="F903">
        <v>0.896173</v>
      </c>
      <c r="G903">
        <v>451.00799999999998</v>
      </c>
      <c r="H903">
        <v>2498.35</v>
      </c>
      <c r="I903">
        <v>14349.8</v>
      </c>
      <c r="J903" s="1">
        <v>1126780</v>
      </c>
      <c r="K903">
        <v>0</v>
      </c>
      <c r="L903">
        <v>67.000399999999999</v>
      </c>
      <c r="M903">
        <v>66.3857</v>
      </c>
      <c r="N903">
        <v>1.9185399999999999</v>
      </c>
      <c r="O903">
        <v>1.9185399999999999</v>
      </c>
      <c r="P903">
        <v>5.3702500000000004</v>
      </c>
      <c r="Q903">
        <f t="shared" si="28"/>
        <v>16080.096</v>
      </c>
      <c r="R903">
        <f t="shared" si="29"/>
        <v>15932.567999999999</v>
      </c>
    </row>
    <row r="904" spans="1:18" x14ac:dyDescent="0.25">
      <c r="A904" t="s">
        <v>0</v>
      </c>
      <c r="B904">
        <v>1727</v>
      </c>
      <c r="C904">
        <v>66</v>
      </c>
      <c r="D904">
        <v>66</v>
      </c>
      <c r="E904">
        <v>58030</v>
      </c>
      <c r="F904">
        <v>0.89232100000000003</v>
      </c>
      <c r="G904">
        <v>458.99</v>
      </c>
      <c r="H904">
        <v>2225.61</v>
      </c>
      <c r="I904">
        <v>15332.7</v>
      </c>
      <c r="J904" s="1">
        <v>1021530</v>
      </c>
      <c r="K904">
        <v>0</v>
      </c>
      <c r="L904">
        <v>66.994900000000001</v>
      </c>
      <c r="M904">
        <v>66.2791</v>
      </c>
      <c r="N904">
        <v>1.9251100000000001</v>
      </c>
      <c r="O904">
        <v>1.9251100000000001</v>
      </c>
      <c r="P904">
        <v>5.7071800000000001</v>
      </c>
      <c r="Q904">
        <f t="shared" si="28"/>
        <v>16078.776</v>
      </c>
      <c r="R904">
        <f t="shared" si="29"/>
        <v>15906.984</v>
      </c>
    </row>
    <row r="905" spans="1:18" x14ac:dyDescent="0.25">
      <c r="A905" t="s">
        <v>0</v>
      </c>
      <c r="B905">
        <v>1728</v>
      </c>
      <c r="C905">
        <v>67</v>
      </c>
      <c r="D905">
        <v>66</v>
      </c>
      <c r="E905">
        <v>46098</v>
      </c>
      <c r="F905">
        <v>0.86863000000000001</v>
      </c>
      <c r="G905">
        <v>438.27499999999998</v>
      </c>
      <c r="H905">
        <v>1731.39</v>
      </c>
      <c r="I905">
        <v>19781.599999999999</v>
      </c>
      <c r="J905">
        <v>758826</v>
      </c>
      <c r="K905">
        <v>0</v>
      </c>
      <c r="L905">
        <v>67.030100000000004</v>
      </c>
      <c r="M905">
        <v>66.255899999999997</v>
      </c>
      <c r="N905">
        <v>1.8418000000000001</v>
      </c>
      <c r="O905">
        <v>1.8418000000000001</v>
      </c>
      <c r="P905">
        <v>6.39283</v>
      </c>
      <c r="Q905">
        <f t="shared" si="28"/>
        <v>16087.224000000002</v>
      </c>
      <c r="R905">
        <f t="shared" si="29"/>
        <v>15901.415999999999</v>
      </c>
    </row>
    <row r="906" spans="1:18" x14ac:dyDescent="0.25">
      <c r="A906" t="s">
        <v>0</v>
      </c>
      <c r="B906">
        <v>1729</v>
      </c>
      <c r="C906">
        <v>66</v>
      </c>
      <c r="D906">
        <v>66</v>
      </c>
      <c r="E906">
        <v>60211</v>
      </c>
      <c r="F906">
        <v>0.90532299999999999</v>
      </c>
      <c r="G906">
        <v>435.01</v>
      </c>
      <c r="H906">
        <v>1803.9</v>
      </c>
      <c r="I906">
        <v>17646.2</v>
      </c>
      <c r="J906">
        <v>784714</v>
      </c>
      <c r="K906">
        <v>0</v>
      </c>
      <c r="L906">
        <v>66.903300000000002</v>
      </c>
      <c r="M906">
        <v>66.087100000000007</v>
      </c>
      <c r="N906">
        <v>1.72339</v>
      </c>
      <c r="O906">
        <v>1.72339</v>
      </c>
      <c r="P906">
        <v>5.8233800000000002</v>
      </c>
      <c r="Q906">
        <f t="shared" si="28"/>
        <v>16056.792000000001</v>
      </c>
      <c r="R906">
        <f t="shared" si="29"/>
        <v>15860.904000000002</v>
      </c>
    </row>
    <row r="907" spans="1:18" x14ac:dyDescent="0.25">
      <c r="A907" t="s">
        <v>0</v>
      </c>
      <c r="B907">
        <v>1732</v>
      </c>
      <c r="C907">
        <v>66</v>
      </c>
      <c r="D907">
        <v>66</v>
      </c>
      <c r="E907">
        <v>65535</v>
      </c>
      <c r="F907">
        <v>0.94773099999999999</v>
      </c>
      <c r="G907">
        <v>466.14400000000001</v>
      </c>
      <c r="H907">
        <v>2490.4299999999998</v>
      </c>
      <c r="I907">
        <v>16128</v>
      </c>
      <c r="J907" s="1">
        <v>1160900</v>
      </c>
      <c r="K907">
        <v>0</v>
      </c>
      <c r="L907">
        <v>67.005499999999998</v>
      </c>
      <c r="M907">
        <v>66.174199999999999</v>
      </c>
      <c r="N907">
        <v>1.8085500000000001</v>
      </c>
      <c r="O907">
        <v>1.8085500000000001</v>
      </c>
      <c r="P907">
        <v>4.9726400000000002</v>
      </c>
      <c r="Q907">
        <f t="shared" si="28"/>
        <v>16081.32</v>
      </c>
      <c r="R907">
        <f t="shared" si="29"/>
        <v>15881.807999999999</v>
      </c>
    </row>
    <row r="908" spans="1:18" x14ac:dyDescent="0.25">
      <c r="A908" t="s">
        <v>0</v>
      </c>
      <c r="B908">
        <v>1733</v>
      </c>
      <c r="C908">
        <v>66</v>
      </c>
      <c r="D908">
        <v>66</v>
      </c>
      <c r="E908">
        <v>65535</v>
      </c>
      <c r="F908">
        <v>0.94926299999999997</v>
      </c>
      <c r="G908">
        <v>447.03899999999999</v>
      </c>
      <c r="H908">
        <v>2727.29</v>
      </c>
      <c r="I908">
        <v>14853</v>
      </c>
      <c r="J908" s="1">
        <v>1219200</v>
      </c>
      <c r="K908">
        <v>0</v>
      </c>
      <c r="L908">
        <v>66.996200000000002</v>
      </c>
      <c r="M908">
        <v>66.261499999999998</v>
      </c>
      <c r="N908">
        <v>1.90744</v>
      </c>
      <c r="O908">
        <v>1.90744</v>
      </c>
      <c r="P908">
        <v>5.1034699999999997</v>
      </c>
      <c r="Q908">
        <f t="shared" si="28"/>
        <v>16079.088</v>
      </c>
      <c r="R908">
        <f t="shared" si="29"/>
        <v>15902.76</v>
      </c>
    </row>
    <row r="909" spans="1:18" x14ac:dyDescent="0.25">
      <c r="A909" t="s">
        <v>0</v>
      </c>
      <c r="B909">
        <v>1733</v>
      </c>
      <c r="C909">
        <v>95</v>
      </c>
      <c r="D909">
        <v>55</v>
      </c>
      <c r="E909">
        <v>4426</v>
      </c>
      <c r="F909">
        <v>0.52034899999999995</v>
      </c>
      <c r="G909">
        <v>447.03899999999999</v>
      </c>
      <c r="H909">
        <v>14.9354</v>
      </c>
      <c r="I909">
        <v>2221.63</v>
      </c>
      <c r="J909">
        <v>6676.68</v>
      </c>
      <c r="K909">
        <v>0</v>
      </c>
      <c r="L909">
        <v>95.066999999999993</v>
      </c>
      <c r="M909">
        <v>55.782499999999999</v>
      </c>
      <c r="N909">
        <v>0.62527299999999997</v>
      </c>
      <c r="O909">
        <v>0.62527299999999997</v>
      </c>
      <c r="P909">
        <v>44.758699999999997</v>
      </c>
      <c r="Q909">
        <f t="shared" si="28"/>
        <v>22816.079999999998</v>
      </c>
      <c r="R909">
        <f t="shared" si="29"/>
        <v>13387.8</v>
      </c>
    </row>
    <row r="910" spans="1:18" x14ac:dyDescent="0.25">
      <c r="A910" t="s">
        <v>0</v>
      </c>
      <c r="B910">
        <v>1734</v>
      </c>
      <c r="C910">
        <v>67</v>
      </c>
      <c r="D910">
        <v>66</v>
      </c>
      <c r="E910">
        <v>65535</v>
      </c>
      <c r="F910">
        <v>0.94842599999999999</v>
      </c>
      <c r="G910">
        <v>448.06900000000002</v>
      </c>
      <c r="H910">
        <v>2461.0300000000002</v>
      </c>
      <c r="I910">
        <v>16817.599999999999</v>
      </c>
      <c r="J910" s="1">
        <v>1102710</v>
      </c>
      <c r="K910">
        <v>0</v>
      </c>
      <c r="L910">
        <v>67.021299999999997</v>
      </c>
      <c r="M910">
        <v>66.281300000000002</v>
      </c>
      <c r="N910">
        <v>1.8005599999999999</v>
      </c>
      <c r="O910">
        <v>1.8005599999999999</v>
      </c>
      <c r="P910">
        <v>5.0705200000000001</v>
      </c>
      <c r="Q910">
        <f t="shared" si="28"/>
        <v>16085.111999999999</v>
      </c>
      <c r="R910">
        <f t="shared" si="29"/>
        <v>15907.512000000001</v>
      </c>
    </row>
    <row r="911" spans="1:18" x14ac:dyDescent="0.25">
      <c r="A911" t="s">
        <v>0</v>
      </c>
      <c r="B911">
        <v>1735</v>
      </c>
      <c r="C911">
        <v>67</v>
      </c>
      <c r="D911">
        <v>66</v>
      </c>
      <c r="E911">
        <v>65535</v>
      </c>
      <c r="F911">
        <v>0.92241499999999998</v>
      </c>
      <c r="G911">
        <v>461.50700000000001</v>
      </c>
      <c r="H911">
        <v>2106.96</v>
      </c>
      <c r="I911">
        <v>19019.400000000001</v>
      </c>
      <c r="J911">
        <v>972379</v>
      </c>
      <c r="K911">
        <v>0</v>
      </c>
      <c r="L911">
        <v>67.002600000000001</v>
      </c>
      <c r="M911">
        <v>66.202299999999994</v>
      </c>
      <c r="N911">
        <v>1.7642199999999999</v>
      </c>
      <c r="O911">
        <v>1.7642199999999999</v>
      </c>
      <c r="P911">
        <v>5.3357900000000003</v>
      </c>
      <c r="Q911">
        <f t="shared" si="28"/>
        <v>16080.624</v>
      </c>
      <c r="R911">
        <f t="shared" si="29"/>
        <v>15888.551999999998</v>
      </c>
    </row>
    <row r="912" spans="1:18" x14ac:dyDescent="0.25">
      <c r="A912" t="s">
        <v>0</v>
      </c>
      <c r="B912">
        <v>1735</v>
      </c>
      <c r="C912">
        <v>86</v>
      </c>
      <c r="D912">
        <v>85</v>
      </c>
      <c r="E912">
        <v>3331</v>
      </c>
      <c r="F912">
        <v>0.38467600000000002</v>
      </c>
      <c r="G912">
        <v>461.50700000000001</v>
      </c>
      <c r="H912">
        <v>10.688499999999999</v>
      </c>
      <c r="I912">
        <v>2526.4699999999998</v>
      </c>
      <c r="J912">
        <v>4932.82</v>
      </c>
      <c r="K912">
        <v>0</v>
      </c>
      <c r="L912">
        <v>87.284999999999997</v>
      </c>
      <c r="M912">
        <v>84.997900000000001</v>
      </c>
      <c r="N912">
        <v>0.50678800000000002</v>
      </c>
      <c r="O912">
        <v>0.50678800000000002</v>
      </c>
      <c r="P912">
        <v>44.651600000000002</v>
      </c>
      <c r="Q912">
        <f t="shared" si="28"/>
        <v>20948.399999999998</v>
      </c>
      <c r="R912">
        <f t="shared" si="29"/>
        <v>20399.495999999999</v>
      </c>
    </row>
    <row r="913" spans="1:18" x14ac:dyDescent="0.25">
      <c r="A913" t="s">
        <v>0</v>
      </c>
      <c r="B913">
        <v>1736</v>
      </c>
      <c r="C913">
        <v>67</v>
      </c>
      <c r="D913">
        <v>66</v>
      </c>
      <c r="E913">
        <v>60283</v>
      </c>
      <c r="F913">
        <v>0.94747800000000004</v>
      </c>
      <c r="G913">
        <v>433.072</v>
      </c>
      <c r="H913">
        <v>1853.54</v>
      </c>
      <c r="I913">
        <v>18429.3</v>
      </c>
      <c r="J913">
        <v>802714</v>
      </c>
      <c r="K913">
        <v>0</v>
      </c>
      <c r="L913">
        <v>67.167900000000003</v>
      </c>
      <c r="M913">
        <v>66.177400000000006</v>
      </c>
      <c r="N913">
        <v>1.6861699999999999</v>
      </c>
      <c r="O913">
        <v>1.6861699999999999</v>
      </c>
      <c r="P913">
        <v>5.6121499999999997</v>
      </c>
      <c r="Q913">
        <f t="shared" si="28"/>
        <v>16120.296</v>
      </c>
      <c r="R913">
        <f t="shared" si="29"/>
        <v>15882.576000000001</v>
      </c>
    </row>
    <row r="914" spans="1:18" x14ac:dyDescent="0.25">
      <c r="A914" t="s">
        <v>0</v>
      </c>
      <c r="B914">
        <v>1738</v>
      </c>
      <c r="C914">
        <v>67</v>
      </c>
      <c r="D914">
        <v>66</v>
      </c>
      <c r="E914">
        <v>64096</v>
      </c>
      <c r="F914">
        <v>0.94085799999999997</v>
      </c>
      <c r="G914">
        <v>429.45400000000001</v>
      </c>
      <c r="H914">
        <v>1997.2</v>
      </c>
      <c r="I914">
        <v>17446.599999999999</v>
      </c>
      <c r="J914">
        <v>857705</v>
      </c>
      <c r="K914">
        <v>0</v>
      </c>
      <c r="L914">
        <v>67.171199999999999</v>
      </c>
      <c r="M914">
        <v>66.362799999999993</v>
      </c>
      <c r="N914">
        <v>1.7477799999999999</v>
      </c>
      <c r="O914">
        <v>1.7477799999999999</v>
      </c>
      <c r="P914">
        <v>5.6178499999999998</v>
      </c>
      <c r="Q914">
        <f t="shared" si="28"/>
        <v>16121.088</v>
      </c>
      <c r="R914">
        <f t="shared" si="29"/>
        <v>15927.071999999998</v>
      </c>
    </row>
    <row r="915" spans="1:18" x14ac:dyDescent="0.25">
      <c r="A915" t="s">
        <v>0</v>
      </c>
      <c r="B915">
        <v>1739</v>
      </c>
      <c r="C915">
        <v>66</v>
      </c>
      <c r="D915">
        <v>66</v>
      </c>
      <c r="E915">
        <v>65535</v>
      </c>
      <c r="F915">
        <v>0.95847800000000005</v>
      </c>
      <c r="G915">
        <v>448.91699999999997</v>
      </c>
      <c r="H915">
        <v>2471.42</v>
      </c>
      <c r="I915">
        <v>17776</v>
      </c>
      <c r="J915" s="1">
        <v>1109460</v>
      </c>
      <c r="K915">
        <v>0</v>
      </c>
      <c r="L915">
        <v>66.963099999999997</v>
      </c>
      <c r="M915">
        <v>66.425299999999993</v>
      </c>
      <c r="N915">
        <v>1.8416699999999999</v>
      </c>
      <c r="O915">
        <v>1.8416699999999999</v>
      </c>
      <c r="P915">
        <v>5.1789300000000003</v>
      </c>
      <c r="Q915">
        <f t="shared" si="28"/>
        <v>16071.144</v>
      </c>
      <c r="R915">
        <f t="shared" si="29"/>
        <v>15942.071999999998</v>
      </c>
    </row>
    <row r="916" spans="1:18" x14ac:dyDescent="0.25">
      <c r="A916" t="s">
        <v>0</v>
      </c>
      <c r="B916">
        <v>1741</v>
      </c>
      <c r="C916">
        <v>67</v>
      </c>
      <c r="D916">
        <v>66</v>
      </c>
      <c r="E916">
        <v>51794</v>
      </c>
      <c r="F916">
        <v>0.91170300000000004</v>
      </c>
      <c r="G916">
        <v>440.21300000000002</v>
      </c>
      <c r="H916">
        <v>1773.83</v>
      </c>
      <c r="I916">
        <v>19092.599999999999</v>
      </c>
      <c r="J916">
        <v>780865</v>
      </c>
      <c r="K916">
        <v>0</v>
      </c>
      <c r="L916">
        <v>67.010300000000001</v>
      </c>
      <c r="M916">
        <v>66.236199999999997</v>
      </c>
      <c r="N916">
        <v>1.80104</v>
      </c>
      <c r="O916">
        <v>1.80104</v>
      </c>
      <c r="P916">
        <v>6.1387900000000002</v>
      </c>
      <c r="Q916">
        <f t="shared" si="28"/>
        <v>16082.472</v>
      </c>
      <c r="R916">
        <f t="shared" si="29"/>
        <v>15896.687999999998</v>
      </c>
    </row>
    <row r="917" spans="1:18" x14ac:dyDescent="0.25">
      <c r="A917" t="s">
        <v>0</v>
      </c>
      <c r="B917">
        <v>1742</v>
      </c>
      <c r="C917">
        <v>67</v>
      </c>
      <c r="D917">
        <v>66</v>
      </c>
      <c r="E917">
        <v>56968</v>
      </c>
      <c r="F917">
        <v>0.914053</v>
      </c>
      <c r="G917">
        <v>444.971</v>
      </c>
      <c r="H917">
        <v>1494.29</v>
      </c>
      <c r="I917">
        <v>21032.1</v>
      </c>
      <c r="J917">
        <v>664917</v>
      </c>
      <c r="K917">
        <v>0</v>
      </c>
      <c r="L917">
        <v>67.086600000000004</v>
      </c>
      <c r="M917">
        <v>66.474199999999996</v>
      </c>
      <c r="N917">
        <v>1.6455599999999999</v>
      </c>
      <c r="O917">
        <v>1.6455599999999999</v>
      </c>
      <c r="P917">
        <v>6.0960000000000001</v>
      </c>
      <c r="Q917">
        <f t="shared" si="28"/>
        <v>16100.784000000001</v>
      </c>
      <c r="R917">
        <f t="shared" si="29"/>
        <v>15953.807999999999</v>
      </c>
    </row>
    <row r="918" spans="1:18" x14ac:dyDescent="0.25">
      <c r="A918" t="s">
        <v>0</v>
      </c>
      <c r="B918">
        <v>1743</v>
      </c>
      <c r="C918">
        <v>67</v>
      </c>
      <c r="D918">
        <v>66</v>
      </c>
      <c r="E918">
        <v>55770</v>
      </c>
      <c r="F918">
        <v>0.87917299999999998</v>
      </c>
      <c r="G918">
        <v>439.12799999999999</v>
      </c>
      <c r="H918">
        <v>2086.87</v>
      </c>
      <c r="I918">
        <v>17815.400000000001</v>
      </c>
      <c r="J918">
        <v>916404</v>
      </c>
      <c r="K918">
        <v>0</v>
      </c>
      <c r="L918">
        <v>67.363799999999998</v>
      </c>
      <c r="M918">
        <v>66.378299999999996</v>
      </c>
      <c r="N918">
        <v>1.9036500000000001</v>
      </c>
      <c r="O918">
        <v>1.9036500000000001</v>
      </c>
      <c r="P918">
        <v>5.9592499999999999</v>
      </c>
      <c r="Q918">
        <f t="shared" si="28"/>
        <v>16167.312</v>
      </c>
      <c r="R918">
        <f t="shared" si="29"/>
        <v>15930.791999999999</v>
      </c>
    </row>
    <row r="919" spans="1:18" x14ac:dyDescent="0.25">
      <c r="A919" t="s">
        <v>0</v>
      </c>
      <c r="B919">
        <v>1744</v>
      </c>
      <c r="C919">
        <v>66</v>
      </c>
      <c r="D919">
        <v>66</v>
      </c>
      <c r="E919">
        <v>61730</v>
      </c>
      <c r="F919">
        <v>0.94487100000000002</v>
      </c>
      <c r="G919">
        <v>443.62799999999999</v>
      </c>
      <c r="H919">
        <v>1563.27</v>
      </c>
      <c r="I919">
        <v>18789.5</v>
      </c>
      <c r="J919">
        <v>693511</v>
      </c>
      <c r="K919">
        <v>0</v>
      </c>
      <c r="L919">
        <v>66.849000000000004</v>
      </c>
      <c r="M919">
        <v>66.524600000000007</v>
      </c>
      <c r="N919">
        <v>1.6160699999999999</v>
      </c>
      <c r="O919">
        <v>1.6160699999999999</v>
      </c>
      <c r="P919">
        <v>5.8333300000000001</v>
      </c>
      <c r="Q919">
        <f t="shared" si="28"/>
        <v>16043.76</v>
      </c>
      <c r="R919">
        <f t="shared" si="29"/>
        <v>15965.904000000002</v>
      </c>
    </row>
    <row r="920" spans="1:18" x14ac:dyDescent="0.25">
      <c r="A920" t="s">
        <v>0</v>
      </c>
      <c r="B920">
        <v>1745</v>
      </c>
      <c r="C920">
        <v>66</v>
      </c>
      <c r="D920">
        <v>66</v>
      </c>
      <c r="E920">
        <v>65535</v>
      </c>
      <c r="F920">
        <v>0.918686</v>
      </c>
      <c r="G920">
        <v>456.029</v>
      </c>
      <c r="H920">
        <v>1770.29</v>
      </c>
      <c r="I920">
        <v>18232.8</v>
      </c>
      <c r="J920">
        <v>807304</v>
      </c>
      <c r="K920">
        <v>0</v>
      </c>
      <c r="L920">
        <v>66.811999999999998</v>
      </c>
      <c r="M920">
        <v>66.263000000000005</v>
      </c>
      <c r="N920">
        <v>1.65364</v>
      </c>
      <c r="O920">
        <v>1.65364</v>
      </c>
      <c r="P920">
        <v>5.5106599999999997</v>
      </c>
      <c r="Q920">
        <f t="shared" si="28"/>
        <v>16034.88</v>
      </c>
      <c r="R920">
        <f t="shared" si="29"/>
        <v>15903.12</v>
      </c>
    </row>
    <row r="921" spans="1:18" x14ac:dyDescent="0.25">
      <c r="A921" t="s">
        <v>0</v>
      </c>
      <c r="B921">
        <v>1746</v>
      </c>
      <c r="C921">
        <v>66</v>
      </c>
      <c r="D921">
        <v>66</v>
      </c>
      <c r="E921">
        <v>62228</v>
      </c>
      <c r="F921">
        <v>0.95153900000000002</v>
      </c>
      <c r="G921">
        <v>441.29599999999999</v>
      </c>
      <c r="H921">
        <v>2322.0700000000002</v>
      </c>
      <c r="I921">
        <v>15774.8</v>
      </c>
      <c r="J921" s="1">
        <v>1024720</v>
      </c>
      <c r="K921">
        <v>0</v>
      </c>
      <c r="L921">
        <v>66.837100000000007</v>
      </c>
      <c r="M921">
        <v>66.124099999999999</v>
      </c>
      <c r="N921">
        <v>1.8491899999999999</v>
      </c>
      <c r="O921">
        <v>1.8491899999999999</v>
      </c>
      <c r="P921">
        <v>5.4260400000000004</v>
      </c>
      <c r="Q921">
        <f t="shared" si="28"/>
        <v>16040.904000000002</v>
      </c>
      <c r="R921">
        <f t="shared" si="29"/>
        <v>15869.784</v>
      </c>
    </row>
    <row r="922" spans="1:18" x14ac:dyDescent="0.25">
      <c r="A922" t="s">
        <v>0</v>
      </c>
      <c r="B922">
        <v>1748</v>
      </c>
      <c r="C922">
        <v>66</v>
      </c>
      <c r="D922">
        <v>66</v>
      </c>
      <c r="E922">
        <v>65535</v>
      </c>
      <c r="F922">
        <v>0.92086599999999996</v>
      </c>
      <c r="G922">
        <v>461.75599999999997</v>
      </c>
      <c r="H922">
        <v>2740.4</v>
      </c>
      <c r="I922">
        <v>16639.099999999999</v>
      </c>
      <c r="J922" s="1">
        <v>1265400</v>
      </c>
      <c r="K922">
        <v>0</v>
      </c>
      <c r="L922">
        <v>66.944900000000004</v>
      </c>
      <c r="M922">
        <v>66.3001</v>
      </c>
      <c r="N922">
        <v>1.94712</v>
      </c>
      <c r="O922">
        <v>1.94712</v>
      </c>
      <c r="P922">
        <v>5.1299099999999997</v>
      </c>
      <c r="Q922">
        <f t="shared" si="28"/>
        <v>16066.776000000002</v>
      </c>
      <c r="R922">
        <f t="shared" si="29"/>
        <v>15912.023999999999</v>
      </c>
    </row>
    <row r="923" spans="1:18" x14ac:dyDescent="0.25">
      <c r="A923" t="s">
        <v>0</v>
      </c>
      <c r="B923">
        <v>1749</v>
      </c>
      <c r="C923">
        <v>66</v>
      </c>
      <c r="D923">
        <v>66</v>
      </c>
      <c r="E923">
        <v>65535</v>
      </c>
      <c r="F923">
        <v>0.937886</v>
      </c>
      <c r="G923">
        <v>448.94400000000002</v>
      </c>
      <c r="H923">
        <v>2282.77</v>
      </c>
      <c r="I923">
        <v>17649.7</v>
      </c>
      <c r="J923" s="1">
        <v>1024840</v>
      </c>
      <c r="K923">
        <v>0</v>
      </c>
      <c r="L923">
        <v>66.943200000000004</v>
      </c>
      <c r="M923">
        <v>66.272300000000001</v>
      </c>
      <c r="N923">
        <v>1.7837700000000001</v>
      </c>
      <c r="O923">
        <v>1.7837700000000001</v>
      </c>
      <c r="P923">
        <v>5.2280699999999998</v>
      </c>
      <c r="Q923">
        <f t="shared" si="28"/>
        <v>16066.368</v>
      </c>
      <c r="R923">
        <f t="shared" si="29"/>
        <v>15905.352000000001</v>
      </c>
    </row>
    <row r="924" spans="1:18" x14ac:dyDescent="0.25">
      <c r="A924" t="s">
        <v>0</v>
      </c>
      <c r="B924">
        <v>1750</v>
      </c>
      <c r="C924">
        <v>67</v>
      </c>
      <c r="D924">
        <v>66</v>
      </c>
      <c r="E924">
        <v>65535</v>
      </c>
      <c r="F924">
        <v>0.94500300000000004</v>
      </c>
      <c r="G924">
        <v>448.52100000000002</v>
      </c>
      <c r="H924">
        <v>2112.27</v>
      </c>
      <c r="I924">
        <v>19601.7</v>
      </c>
      <c r="J924">
        <v>947400</v>
      </c>
      <c r="K924">
        <v>0</v>
      </c>
      <c r="L924">
        <v>66.996499999999997</v>
      </c>
      <c r="M924">
        <v>66.366600000000005</v>
      </c>
      <c r="N924">
        <v>1.7300199999999999</v>
      </c>
      <c r="O924">
        <v>1.7300199999999999</v>
      </c>
      <c r="P924">
        <v>5.2828499999999998</v>
      </c>
      <c r="Q924">
        <f t="shared" si="28"/>
        <v>16079.16</v>
      </c>
      <c r="R924">
        <f t="shared" si="29"/>
        <v>15927.984</v>
      </c>
    </row>
    <row r="925" spans="1:18" x14ac:dyDescent="0.25">
      <c r="A925" t="s">
        <v>0</v>
      </c>
      <c r="B925">
        <v>1751</v>
      </c>
      <c r="C925">
        <v>66</v>
      </c>
      <c r="D925">
        <v>66</v>
      </c>
      <c r="E925">
        <v>65535</v>
      </c>
      <c r="F925">
        <v>0.92849499999999996</v>
      </c>
      <c r="G925">
        <v>455.108</v>
      </c>
      <c r="H925">
        <v>2890.77</v>
      </c>
      <c r="I925">
        <v>13091.5</v>
      </c>
      <c r="J925" s="1">
        <v>1315610</v>
      </c>
      <c r="K925">
        <v>0</v>
      </c>
      <c r="L925">
        <v>66.795199999999994</v>
      </c>
      <c r="M925">
        <v>66.317800000000005</v>
      </c>
      <c r="N925">
        <v>1.9259599999999999</v>
      </c>
      <c r="O925">
        <v>1.9259599999999999</v>
      </c>
      <c r="P925">
        <v>4.9541199999999996</v>
      </c>
      <c r="Q925">
        <f t="shared" si="28"/>
        <v>16030.847999999998</v>
      </c>
      <c r="R925">
        <f t="shared" si="29"/>
        <v>15916.272000000001</v>
      </c>
    </row>
    <row r="926" spans="1:18" x14ac:dyDescent="0.25">
      <c r="A926" t="s">
        <v>0</v>
      </c>
      <c r="B926">
        <v>1752</v>
      </c>
      <c r="C926">
        <v>66</v>
      </c>
      <c r="D926">
        <v>66</v>
      </c>
      <c r="E926">
        <v>65535</v>
      </c>
      <c r="F926">
        <v>0.93595700000000004</v>
      </c>
      <c r="G926">
        <v>459.72500000000002</v>
      </c>
      <c r="H926">
        <v>2952.17</v>
      </c>
      <c r="I926">
        <v>13184.3</v>
      </c>
      <c r="J926" s="1">
        <v>1357190</v>
      </c>
      <c r="K926">
        <v>0</v>
      </c>
      <c r="L926">
        <v>66.887100000000004</v>
      </c>
      <c r="M926">
        <v>66.218000000000004</v>
      </c>
      <c r="N926">
        <v>1.9685600000000001</v>
      </c>
      <c r="O926">
        <v>1.9685600000000001</v>
      </c>
      <c r="P926">
        <v>4.99139</v>
      </c>
      <c r="Q926">
        <f t="shared" si="28"/>
        <v>16052.904</v>
      </c>
      <c r="R926">
        <f t="shared" si="29"/>
        <v>15892.320000000002</v>
      </c>
    </row>
    <row r="927" spans="1:18" x14ac:dyDescent="0.25">
      <c r="A927" t="s">
        <v>0</v>
      </c>
      <c r="B927">
        <v>1753</v>
      </c>
      <c r="C927">
        <v>67</v>
      </c>
      <c r="D927">
        <v>66</v>
      </c>
      <c r="E927">
        <v>58143</v>
      </c>
      <c r="F927">
        <v>0.92199799999999998</v>
      </c>
      <c r="G927">
        <v>438.54300000000001</v>
      </c>
      <c r="H927">
        <v>2268.96</v>
      </c>
      <c r="I927">
        <v>18781.900000000001</v>
      </c>
      <c r="J927">
        <v>995034</v>
      </c>
      <c r="K927">
        <v>0</v>
      </c>
      <c r="L927">
        <v>67.025099999999995</v>
      </c>
      <c r="M927">
        <v>66.053299999999993</v>
      </c>
      <c r="N927">
        <v>1.8190200000000001</v>
      </c>
      <c r="O927">
        <v>1.8190200000000001</v>
      </c>
      <c r="P927">
        <v>5.4141399999999997</v>
      </c>
      <c r="Q927">
        <f t="shared" si="28"/>
        <v>16086.023999999999</v>
      </c>
      <c r="R927">
        <f t="shared" si="29"/>
        <v>15852.791999999998</v>
      </c>
    </row>
    <row r="928" spans="1:18" x14ac:dyDescent="0.25">
      <c r="A928" t="s">
        <v>0</v>
      </c>
      <c r="B928">
        <v>1754</v>
      </c>
      <c r="C928">
        <v>67</v>
      </c>
      <c r="D928">
        <v>66</v>
      </c>
      <c r="E928">
        <v>65535</v>
      </c>
      <c r="F928">
        <v>0.94215899999999997</v>
      </c>
      <c r="G928">
        <v>441.37799999999999</v>
      </c>
      <c r="H928">
        <v>1828.38</v>
      </c>
      <c r="I928">
        <v>20076.8</v>
      </c>
      <c r="J928">
        <v>807005</v>
      </c>
      <c r="K928">
        <v>0</v>
      </c>
      <c r="L928">
        <v>67.089600000000004</v>
      </c>
      <c r="M928">
        <v>66.068200000000004</v>
      </c>
      <c r="N928">
        <v>1.6230199999999999</v>
      </c>
      <c r="O928">
        <v>1.6230199999999999</v>
      </c>
      <c r="P928">
        <v>5.3811099999999996</v>
      </c>
      <c r="Q928">
        <f t="shared" si="28"/>
        <v>16101.504000000001</v>
      </c>
      <c r="R928">
        <f t="shared" si="29"/>
        <v>15856.368</v>
      </c>
    </row>
    <row r="929" spans="1:18" x14ac:dyDescent="0.25">
      <c r="A929" t="s">
        <v>0</v>
      </c>
      <c r="B929">
        <v>1755</v>
      </c>
      <c r="C929">
        <v>66</v>
      </c>
      <c r="D929">
        <v>66</v>
      </c>
      <c r="E929">
        <v>53056</v>
      </c>
      <c r="F929">
        <v>0.90817300000000001</v>
      </c>
      <c r="G929">
        <v>433.09899999999999</v>
      </c>
      <c r="H929">
        <v>1724.98</v>
      </c>
      <c r="I929">
        <v>17043.8</v>
      </c>
      <c r="J929">
        <v>747089</v>
      </c>
      <c r="K929">
        <v>0</v>
      </c>
      <c r="L929">
        <v>66.9054</v>
      </c>
      <c r="M929">
        <v>66.196700000000007</v>
      </c>
      <c r="N929">
        <v>1.8304400000000001</v>
      </c>
      <c r="O929">
        <v>1.8304400000000001</v>
      </c>
      <c r="P929">
        <v>6.3949299999999996</v>
      </c>
      <c r="Q929">
        <f t="shared" si="28"/>
        <v>16057.296</v>
      </c>
      <c r="R929">
        <f t="shared" si="29"/>
        <v>15887.208000000002</v>
      </c>
    </row>
    <row r="930" spans="1:18" x14ac:dyDescent="0.25">
      <c r="A930" t="s">
        <v>0</v>
      </c>
      <c r="B930">
        <v>1756</v>
      </c>
      <c r="C930">
        <v>66</v>
      </c>
      <c r="D930">
        <v>65</v>
      </c>
      <c r="E930">
        <v>61750</v>
      </c>
      <c r="F930">
        <v>0.91507400000000005</v>
      </c>
      <c r="G930">
        <v>441.16300000000001</v>
      </c>
      <c r="H930">
        <v>2290.96</v>
      </c>
      <c r="I930">
        <v>14097.2</v>
      </c>
      <c r="J930" s="1">
        <v>1010690</v>
      </c>
      <c r="K930">
        <v>0</v>
      </c>
      <c r="L930">
        <v>66.823499999999996</v>
      </c>
      <c r="M930">
        <v>65.929199999999994</v>
      </c>
      <c r="N930">
        <v>1.8668100000000001</v>
      </c>
      <c r="O930">
        <v>1.8668100000000001</v>
      </c>
      <c r="P930">
        <v>5.5243599999999997</v>
      </c>
      <c r="Q930">
        <f t="shared" si="28"/>
        <v>16037.64</v>
      </c>
      <c r="R930">
        <f t="shared" si="29"/>
        <v>15823.007999999998</v>
      </c>
    </row>
    <row r="931" spans="1:18" x14ac:dyDescent="0.25">
      <c r="A931" t="s">
        <v>0</v>
      </c>
      <c r="B931">
        <v>1758</v>
      </c>
      <c r="C931">
        <v>67</v>
      </c>
      <c r="D931">
        <v>66</v>
      </c>
      <c r="E931">
        <v>59703</v>
      </c>
      <c r="F931">
        <v>0.89959999999999996</v>
      </c>
      <c r="G931">
        <v>450.69900000000001</v>
      </c>
      <c r="H931">
        <v>1540.81</v>
      </c>
      <c r="I931">
        <v>21285.5</v>
      </c>
      <c r="J931">
        <v>694444</v>
      </c>
      <c r="K931">
        <v>0</v>
      </c>
      <c r="L931">
        <v>67.037099999999995</v>
      </c>
      <c r="M931">
        <v>66.281099999999995</v>
      </c>
      <c r="N931">
        <v>1.6206100000000001</v>
      </c>
      <c r="O931">
        <v>1.6206100000000001</v>
      </c>
      <c r="P931">
        <v>5.8587199999999999</v>
      </c>
      <c r="Q931">
        <f t="shared" si="28"/>
        <v>16088.903999999999</v>
      </c>
      <c r="R931">
        <f t="shared" si="29"/>
        <v>15907.463999999998</v>
      </c>
    </row>
    <row r="932" spans="1:18" x14ac:dyDescent="0.25">
      <c r="A932" t="s">
        <v>0</v>
      </c>
      <c r="B932">
        <v>1759</v>
      </c>
      <c r="C932">
        <v>67</v>
      </c>
      <c r="D932">
        <v>66</v>
      </c>
      <c r="E932">
        <v>65535</v>
      </c>
      <c r="F932">
        <v>0.89686699999999997</v>
      </c>
      <c r="G932">
        <v>462.49799999999999</v>
      </c>
      <c r="H932">
        <v>2247.0100000000002</v>
      </c>
      <c r="I932">
        <v>18582.599999999999</v>
      </c>
      <c r="J932" s="1">
        <v>1039240</v>
      </c>
      <c r="K932">
        <v>0</v>
      </c>
      <c r="L932">
        <v>66.999300000000005</v>
      </c>
      <c r="M932">
        <v>66.225200000000001</v>
      </c>
      <c r="N932">
        <v>1.8235699999999999</v>
      </c>
      <c r="O932">
        <v>1.8235699999999999</v>
      </c>
      <c r="P932">
        <v>5.3311599999999997</v>
      </c>
      <c r="Q932">
        <f t="shared" si="28"/>
        <v>16079.832000000002</v>
      </c>
      <c r="R932">
        <f t="shared" si="29"/>
        <v>15894.048000000001</v>
      </c>
    </row>
    <row r="933" spans="1:18" x14ac:dyDescent="0.25">
      <c r="A933" t="s">
        <v>0</v>
      </c>
      <c r="B933">
        <v>1760</v>
      </c>
      <c r="C933">
        <v>66</v>
      </c>
      <c r="D933">
        <v>66</v>
      </c>
      <c r="E933">
        <v>65535</v>
      </c>
      <c r="F933">
        <v>0.90728200000000003</v>
      </c>
      <c r="G933">
        <v>457.255</v>
      </c>
      <c r="H933">
        <v>2854.32</v>
      </c>
      <c r="I933">
        <v>14582.4</v>
      </c>
      <c r="J933" s="1">
        <v>1305160</v>
      </c>
      <c r="K933">
        <v>0</v>
      </c>
      <c r="L933">
        <v>66.890100000000004</v>
      </c>
      <c r="M933">
        <v>66.195800000000006</v>
      </c>
      <c r="N933">
        <v>1.95817</v>
      </c>
      <c r="O933">
        <v>1.95817</v>
      </c>
      <c r="P933">
        <v>5.0683800000000003</v>
      </c>
      <c r="Q933">
        <f t="shared" si="28"/>
        <v>16053.624000000002</v>
      </c>
      <c r="R933">
        <f t="shared" si="29"/>
        <v>15886.992000000002</v>
      </c>
    </row>
    <row r="934" spans="1:18" x14ac:dyDescent="0.25">
      <c r="A934" t="s">
        <v>0</v>
      </c>
      <c r="B934">
        <v>1761</v>
      </c>
      <c r="C934">
        <v>67</v>
      </c>
      <c r="D934">
        <v>66</v>
      </c>
      <c r="E934">
        <v>62078</v>
      </c>
      <c r="F934">
        <v>0.924871</v>
      </c>
      <c r="G934">
        <v>447.83300000000003</v>
      </c>
      <c r="H934">
        <v>2393.04</v>
      </c>
      <c r="I934">
        <v>16861</v>
      </c>
      <c r="J934" s="1">
        <v>1071680</v>
      </c>
      <c r="K934">
        <v>0</v>
      </c>
      <c r="L934">
        <v>67.074399999999997</v>
      </c>
      <c r="M934">
        <v>66.117800000000003</v>
      </c>
      <c r="N934">
        <v>1.9002300000000001</v>
      </c>
      <c r="O934">
        <v>1.9002300000000001</v>
      </c>
      <c r="P934">
        <v>5.4605499999999996</v>
      </c>
      <c r="Q934">
        <f t="shared" si="28"/>
        <v>16097.856</v>
      </c>
      <c r="R934">
        <f t="shared" si="29"/>
        <v>15868.272000000001</v>
      </c>
    </row>
    <row r="935" spans="1:18" x14ac:dyDescent="0.25">
      <c r="A935" t="s">
        <v>0</v>
      </c>
      <c r="B935">
        <v>1762</v>
      </c>
      <c r="C935">
        <v>67</v>
      </c>
      <c r="D935">
        <v>66</v>
      </c>
      <c r="E935">
        <v>60560</v>
      </c>
      <c r="F935">
        <v>0.92885700000000004</v>
      </c>
      <c r="G935">
        <v>441.87</v>
      </c>
      <c r="H935">
        <v>2600.63</v>
      </c>
      <c r="I935">
        <v>15310.3</v>
      </c>
      <c r="J935" s="1">
        <v>1149140</v>
      </c>
      <c r="K935">
        <v>0</v>
      </c>
      <c r="L935">
        <v>67.146199999999993</v>
      </c>
      <c r="M935">
        <v>66.260999999999996</v>
      </c>
      <c r="N935">
        <v>1.9407399999999999</v>
      </c>
      <c r="O935">
        <v>1.9407399999999999</v>
      </c>
      <c r="P935">
        <v>5.3664500000000004</v>
      </c>
      <c r="Q935">
        <f t="shared" si="28"/>
        <v>16115.087999999998</v>
      </c>
      <c r="R935">
        <f t="shared" si="29"/>
        <v>15902.64</v>
      </c>
    </row>
    <row r="936" spans="1:18" x14ac:dyDescent="0.25">
      <c r="A936" t="s">
        <v>0</v>
      </c>
      <c r="B936">
        <v>1763</v>
      </c>
      <c r="C936">
        <v>66</v>
      </c>
      <c r="D936">
        <v>66</v>
      </c>
      <c r="E936">
        <v>65535</v>
      </c>
      <c r="F936">
        <v>0.92771999999999999</v>
      </c>
      <c r="G936">
        <v>454.87400000000002</v>
      </c>
      <c r="H936">
        <v>2040.14</v>
      </c>
      <c r="I936">
        <v>16482.7</v>
      </c>
      <c r="J936">
        <v>928009</v>
      </c>
      <c r="K936">
        <v>0</v>
      </c>
      <c r="L936">
        <v>66.941000000000003</v>
      </c>
      <c r="M936">
        <v>66.358800000000002</v>
      </c>
      <c r="N936">
        <v>1.7229000000000001</v>
      </c>
      <c r="O936">
        <v>1.7229000000000001</v>
      </c>
      <c r="P936">
        <v>5.3285600000000004</v>
      </c>
      <c r="Q936">
        <f t="shared" si="28"/>
        <v>16065.84</v>
      </c>
      <c r="R936">
        <f t="shared" si="29"/>
        <v>15926.112000000001</v>
      </c>
    </row>
    <row r="937" spans="1:18" x14ac:dyDescent="0.25">
      <c r="A937" t="s">
        <v>0</v>
      </c>
      <c r="B937">
        <v>1764</v>
      </c>
      <c r="C937">
        <v>66</v>
      </c>
      <c r="D937">
        <v>66</v>
      </c>
      <c r="E937">
        <v>65535</v>
      </c>
      <c r="F937">
        <v>0.91026499999999999</v>
      </c>
      <c r="G937">
        <v>443.67500000000001</v>
      </c>
      <c r="H937">
        <v>1789.84</v>
      </c>
      <c r="I937">
        <v>18713</v>
      </c>
      <c r="J937">
        <v>794106</v>
      </c>
      <c r="K937">
        <v>0</v>
      </c>
      <c r="L937">
        <v>66.720399999999998</v>
      </c>
      <c r="M937">
        <v>66.315200000000004</v>
      </c>
      <c r="N937">
        <v>1.6513199999999999</v>
      </c>
      <c r="O937">
        <v>1.6513199999999999</v>
      </c>
      <c r="P937">
        <v>5.5351499999999998</v>
      </c>
      <c r="Q937">
        <f t="shared" si="28"/>
        <v>16012.895999999999</v>
      </c>
      <c r="R937">
        <f t="shared" si="29"/>
        <v>15915.648000000001</v>
      </c>
    </row>
    <row r="938" spans="1:18" x14ac:dyDescent="0.25">
      <c r="A938" t="s">
        <v>0</v>
      </c>
      <c r="B938">
        <v>1765</v>
      </c>
      <c r="C938">
        <v>66</v>
      </c>
      <c r="D938">
        <v>66</v>
      </c>
      <c r="E938">
        <v>65535</v>
      </c>
      <c r="F938">
        <v>0.90852699999999997</v>
      </c>
      <c r="G938">
        <v>454.77100000000002</v>
      </c>
      <c r="H938">
        <v>2763.31</v>
      </c>
      <c r="I938">
        <v>13547.1</v>
      </c>
      <c r="J938" s="1">
        <v>1256670</v>
      </c>
      <c r="K938">
        <v>0</v>
      </c>
      <c r="L938">
        <v>66.970799999999997</v>
      </c>
      <c r="M938">
        <v>66.177999999999997</v>
      </c>
      <c r="N938">
        <v>1.93123</v>
      </c>
      <c r="O938">
        <v>1.93123</v>
      </c>
      <c r="P938">
        <v>5.09565</v>
      </c>
      <c r="Q938">
        <f t="shared" si="28"/>
        <v>16072.991999999998</v>
      </c>
      <c r="R938">
        <f t="shared" si="29"/>
        <v>15882.72</v>
      </c>
    </row>
    <row r="939" spans="1:18" x14ac:dyDescent="0.25">
      <c r="A939" t="s">
        <v>0</v>
      </c>
      <c r="B939">
        <v>1766</v>
      </c>
      <c r="C939">
        <v>66</v>
      </c>
      <c r="D939">
        <v>66</v>
      </c>
      <c r="E939">
        <v>65535</v>
      </c>
      <c r="F939">
        <v>0.90834400000000004</v>
      </c>
      <c r="G939">
        <v>443.35500000000002</v>
      </c>
      <c r="H939">
        <v>2500.36</v>
      </c>
      <c r="I939">
        <v>17025.7</v>
      </c>
      <c r="J939" s="1">
        <v>1108550</v>
      </c>
      <c r="K939">
        <v>0</v>
      </c>
      <c r="L939">
        <v>66.991399999999999</v>
      </c>
      <c r="M939">
        <v>66.146900000000002</v>
      </c>
      <c r="N939">
        <v>1.84412</v>
      </c>
      <c r="O939">
        <v>1.84412</v>
      </c>
      <c r="P939">
        <v>5.1819199999999999</v>
      </c>
      <c r="Q939">
        <f t="shared" si="28"/>
        <v>16077.936</v>
      </c>
      <c r="R939">
        <f t="shared" si="29"/>
        <v>15875.256000000001</v>
      </c>
    </row>
    <row r="940" spans="1:18" x14ac:dyDescent="0.25">
      <c r="A940" t="s">
        <v>0</v>
      </c>
      <c r="B940">
        <v>1768</v>
      </c>
      <c r="C940">
        <v>67</v>
      </c>
      <c r="D940">
        <v>66</v>
      </c>
      <c r="E940">
        <v>63785</v>
      </c>
      <c r="F940">
        <v>0.90674500000000002</v>
      </c>
      <c r="G940">
        <v>453.16500000000002</v>
      </c>
      <c r="H940">
        <v>2005.33</v>
      </c>
      <c r="I940">
        <v>20128.099999999999</v>
      </c>
      <c r="J940">
        <v>908744</v>
      </c>
      <c r="K940">
        <v>0</v>
      </c>
      <c r="L940">
        <v>67.006900000000002</v>
      </c>
      <c r="M940">
        <v>66.300600000000003</v>
      </c>
      <c r="N940">
        <v>1.72729</v>
      </c>
      <c r="O940">
        <v>1.72729</v>
      </c>
      <c r="P940">
        <v>5.4037800000000002</v>
      </c>
      <c r="Q940">
        <f t="shared" si="28"/>
        <v>16081.656000000001</v>
      </c>
      <c r="R940">
        <f t="shared" si="29"/>
        <v>15912.144</v>
      </c>
    </row>
    <row r="941" spans="1:18" x14ac:dyDescent="0.25">
      <c r="A941" t="s">
        <v>0</v>
      </c>
      <c r="B941">
        <v>1769</v>
      </c>
      <c r="C941">
        <v>67</v>
      </c>
      <c r="D941">
        <v>66</v>
      </c>
      <c r="E941">
        <v>63788</v>
      </c>
      <c r="F941">
        <v>0.92986000000000002</v>
      </c>
      <c r="G941">
        <v>456.20499999999998</v>
      </c>
      <c r="H941">
        <v>2869.4</v>
      </c>
      <c r="I941">
        <v>15928.5</v>
      </c>
      <c r="J941" s="1">
        <v>1309040</v>
      </c>
      <c r="K941">
        <v>0</v>
      </c>
      <c r="L941">
        <v>66.955399999999997</v>
      </c>
      <c r="M941">
        <v>66.266800000000003</v>
      </c>
      <c r="N941">
        <v>1.9743599999999999</v>
      </c>
      <c r="O941">
        <v>1.9743599999999999</v>
      </c>
      <c r="P941">
        <v>5.1041499999999997</v>
      </c>
      <c r="Q941">
        <f t="shared" si="28"/>
        <v>16069.295999999998</v>
      </c>
      <c r="R941">
        <f t="shared" si="29"/>
        <v>15904.032000000001</v>
      </c>
    </row>
    <row r="942" spans="1:18" x14ac:dyDescent="0.25">
      <c r="A942" t="s">
        <v>0</v>
      </c>
      <c r="B942">
        <v>1770</v>
      </c>
      <c r="C942">
        <v>66</v>
      </c>
      <c r="D942">
        <v>66</v>
      </c>
      <c r="E942">
        <v>65535</v>
      </c>
      <c r="F942">
        <v>0.898706</v>
      </c>
      <c r="G942">
        <v>441.726</v>
      </c>
      <c r="H942">
        <v>2319.86</v>
      </c>
      <c r="I942">
        <v>17125.400000000001</v>
      </c>
      <c r="J942" s="1">
        <v>1024740</v>
      </c>
      <c r="K942">
        <v>0</v>
      </c>
      <c r="L942">
        <v>66.843000000000004</v>
      </c>
      <c r="M942">
        <v>66.361800000000002</v>
      </c>
      <c r="N942">
        <v>1.8488800000000001</v>
      </c>
      <c r="O942">
        <v>1.8488800000000001</v>
      </c>
      <c r="P942">
        <v>5.4255899999999997</v>
      </c>
      <c r="Q942">
        <f t="shared" si="28"/>
        <v>16042.320000000002</v>
      </c>
      <c r="R942">
        <f t="shared" si="29"/>
        <v>15926.832</v>
      </c>
    </row>
    <row r="943" spans="1:18" x14ac:dyDescent="0.25">
      <c r="A943" t="s">
        <v>0</v>
      </c>
      <c r="B943">
        <v>1771</v>
      </c>
      <c r="C943">
        <v>66</v>
      </c>
      <c r="D943">
        <v>66</v>
      </c>
      <c r="E943">
        <v>65535</v>
      </c>
      <c r="F943">
        <v>0.94196100000000005</v>
      </c>
      <c r="G943">
        <v>427.71699999999998</v>
      </c>
      <c r="H943">
        <v>2481.66</v>
      </c>
      <c r="I943">
        <v>17347.5</v>
      </c>
      <c r="J943" s="1">
        <v>1061450</v>
      </c>
      <c r="K943">
        <v>0</v>
      </c>
      <c r="L943">
        <v>66.823800000000006</v>
      </c>
      <c r="M943">
        <v>66.11</v>
      </c>
      <c r="N943">
        <v>1.84788</v>
      </c>
      <c r="O943">
        <v>1.84788</v>
      </c>
      <c r="P943">
        <v>5.2994700000000003</v>
      </c>
      <c r="Q943">
        <f t="shared" si="28"/>
        <v>16037.712000000001</v>
      </c>
      <c r="R943">
        <f t="shared" si="29"/>
        <v>15866.4</v>
      </c>
    </row>
    <row r="944" spans="1:18" x14ac:dyDescent="0.25">
      <c r="A944" t="s">
        <v>0</v>
      </c>
      <c r="B944">
        <v>1772</v>
      </c>
      <c r="C944">
        <v>66</v>
      </c>
      <c r="D944">
        <v>66</v>
      </c>
      <c r="E944">
        <v>65535</v>
      </c>
      <c r="F944">
        <v>0.92150799999999999</v>
      </c>
      <c r="G944">
        <v>466.92200000000003</v>
      </c>
      <c r="H944">
        <v>2364</v>
      </c>
      <c r="I944">
        <v>18234</v>
      </c>
      <c r="J944" s="1">
        <v>1103800</v>
      </c>
      <c r="K944">
        <v>0</v>
      </c>
      <c r="L944">
        <v>66.940799999999996</v>
      </c>
      <c r="M944">
        <v>66.111699999999999</v>
      </c>
      <c r="N944">
        <v>1.8686199999999999</v>
      </c>
      <c r="O944">
        <v>1.8686199999999999</v>
      </c>
      <c r="P944">
        <v>5.29962</v>
      </c>
      <c r="Q944">
        <f t="shared" si="28"/>
        <v>16065.791999999999</v>
      </c>
      <c r="R944">
        <f t="shared" si="29"/>
        <v>15866.807999999999</v>
      </c>
    </row>
    <row r="945" spans="1:18" x14ac:dyDescent="0.25">
      <c r="A945" t="s">
        <v>0</v>
      </c>
      <c r="B945">
        <v>1773</v>
      </c>
      <c r="C945">
        <v>66</v>
      </c>
      <c r="D945">
        <v>66</v>
      </c>
      <c r="E945">
        <v>65535</v>
      </c>
      <c r="F945">
        <v>0.89458499999999996</v>
      </c>
      <c r="G945">
        <v>466.75099999999998</v>
      </c>
      <c r="H945">
        <v>2316.81</v>
      </c>
      <c r="I945">
        <v>17895.5</v>
      </c>
      <c r="J945" s="1">
        <v>1081380</v>
      </c>
      <c r="K945">
        <v>0</v>
      </c>
      <c r="L945">
        <v>66.77</v>
      </c>
      <c r="M945">
        <v>66.076300000000003</v>
      </c>
      <c r="N945">
        <v>1.81396</v>
      </c>
      <c r="O945">
        <v>1.81396</v>
      </c>
      <c r="P945">
        <v>5.18987</v>
      </c>
      <c r="Q945">
        <f t="shared" si="28"/>
        <v>16024.8</v>
      </c>
      <c r="R945">
        <f t="shared" si="29"/>
        <v>15858.312000000002</v>
      </c>
    </row>
    <row r="946" spans="1:18" x14ac:dyDescent="0.25">
      <c r="A946" t="s">
        <v>0</v>
      </c>
      <c r="B946">
        <v>1774</v>
      </c>
      <c r="C946">
        <v>66</v>
      </c>
      <c r="D946">
        <v>65</v>
      </c>
      <c r="E946">
        <v>65535</v>
      </c>
      <c r="F946">
        <v>0.91220500000000004</v>
      </c>
      <c r="G946">
        <v>449.78100000000001</v>
      </c>
      <c r="H946">
        <v>1611.51</v>
      </c>
      <c r="I946">
        <v>18651</v>
      </c>
      <c r="J946">
        <v>724826</v>
      </c>
      <c r="K946">
        <v>0</v>
      </c>
      <c r="L946">
        <v>66.702399999999997</v>
      </c>
      <c r="M946">
        <v>65.966700000000003</v>
      </c>
      <c r="N946">
        <v>1.6106</v>
      </c>
      <c r="O946">
        <v>1.6106</v>
      </c>
      <c r="P946">
        <v>5.6789800000000001</v>
      </c>
      <c r="Q946">
        <f t="shared" si="28"/>
        <v>16008.575999999999</v>
      </c>
      <c r="R946">
        <f t="shared" si="29"/>
        <v>15832.008000000002</v>
      </c>
    </row>
    <row r="947" spans="1:18" x14ac:dyDescent="0.25">
      <c r="A947" t="s">
        <v>0</v>
      </c>
      <c r="B947">
        <v>1775</v>
      </c>
      <c r="C947">
        <v>66</v>
      </c>
      <c r="D947">
        <v>66</v>
      </c>
      <c r="E947">
        <v>65535</v>
      </c>
      <c r="F947">
        <v>0.920068</v>
      </c>
      <c r="G947">
        <v>448.24</v>
      </c>
      <c r="H947">
        <v>1637.22</v>
      </c>
      <c r="I947">
        <v>19808.900000000001</v>
      </c>
      <c r="J947">
        <v>733866</v>
      </c>
      <c r="K947">
        <v>0</v>
      </c>
      <c r="L947">
        <v>66.522099999999995</v>
      </c>
      <c r="M947">
        <v>66.076599999999999</v>
      </c>
      <c r="N947">
        <v>1.53711</v>
      </c>
      <c r="O947">
        <v>1.53711</v>
      </c>
      <c r="P947">
        <v>5.3597400000000004</v>
      </c>
      <c r="Q947">
        <f t="shared" si="28"/>
        <v>15965.303999999998</v>
      </c>
      <c r="R947">
        <f t="shared" si="29"/>
        <v>15858.384</v>
      </c>
    </row>
    <row r="948" spans="1:18" x14ac:dyDescent="0.25">
      <c r="A948" t="s">
        <v>0</v>
      </c>
      <c r="B948">
        <v>1776</v>
      </c>
      <c r="C948">
        <v>66</v>
      </c>
      <c r="D948">
        <v>66</v>
      </c>
      <c r="E948">
        <v>65535</v>
      </c>
      <c r="F948">
        <v>0.91096299999999997</v>
      </c>
      <c r="G948">
        <v>448.90600000000001</v>
      </c>
      <c r="H948">
        <v>2292.15</v>
      </c>
      <c r="I948">
        <v>17199.2</v>
      </c>
      <c r="J948" s="1">
        <v>1028960</v>
      </c>
      <c r="K948">
        <v>0</v>
      </c>
      <c r="L948">
        <v>66.660899999999998</v>
      </c>
      <c r="M948">
        <v>66.276600000000002</v>
      </c>
      <c r="N948">
        <v>1.8119099999999999</v>
      </c>
      <c r="O948">
        <v>1.8119099999999999</v>
      </c>
      <c r="P948">
        <v>5.3054699999999997</v>
      </c>
      <c r="Q948">
        <f t="shared" si="28"/>
        <v>15998.616</v>
      </c>
      <c r="R948">
        <f t="shared" si="29"/>
        <v>15906.384</v>
      </c>
    </row>
    <row r="949" spans="1:18" x14ac:dyDescent="0.25">
      <c r="A949" t="s">
        <v>0</v>
      </c>
      <c r="B949">
        <v>1777</v>
      </c>
      <c r="C949">
        <v>66</v>
      </c>
      <c r="D949">
        <v>66</v>
      </c>
      <c r="E949">
        <v>65535</v>
      </c>
      <c r="F949">
        <v>0.89406099999999999</v>
      </c>
      <c r="G949">
        <v>482.863</v>
      </c>
      <c r="H949">
        <v>2036.05</v>
      </c>
      <c r="I949">
        <v>17837.900000000001</v>
      </c>
      <c r="J949">
        <v>983131</v>
      </c>
      <c r="K949">
        <v>0</v>
      </c>
      <c r="L949">
        <v>66.666600000000003</v>
      </c>
      <c r="M949">
        <v>66.167299999999997</v>
      </c>
      <c r="N949">
        <v>1.6878</v>
      </c>
      <c r="O949">
        <v>1.6878</v>
      </c>
      <c r="P949">
        <v>5.0808</v>
      </c>
      <c r="Q949">
        <f t="shared" si="28"/>
        <v>15999.984</v>
      </c>
      <c r="R949">
        <f t="shared" si="29"/>
        <v>15880.152</v>
      </c>
    </row>
    <row r="950" spans="1:18" x14ac:dyDescent="0.25">
      <c r="A950" t="s">
        <v>0</v>
      </c>
      <c r="B950">
        <v>1778</v>
      </c>
      <c r="C950">
        <v>66</v>
      </c>
      <c r="D950">
        <v>66</v>
      </c>
      <c r="E950">
        <v>65535</v>
      </c>
      <c r="F950">
        <v>0.92003400000000002</v>
      </c>
      <c r="G950">
        <v>455.67099999999999</v>
      </c>
      <c r="H950">
        <v>2306.86</v>
      </c>
      <c r="I950">
        <v>17290.3</v>
      </c>
      <c r="J950" s="1">
        <v>1051170</v>
      </c>
      <c r="K950">
        <v>0</v>
      </c>
      <c r="L950">
        <v>66.8215</v>
      </c>
      <c r="M950">
        <v>66.097899999999996</v>
      </c>
      <c r="N950">
        <v>1.76589</v>
      </c>
      <c r="O950">
        <v>1.76589</v>
      </c>
      <c r="P950">
        <v>5.1075400000000002</v>
      </c>
      <c r="Q950">
        <f t="shared" si="28"/>
        <v>16037.16</v>
      </c>
      <c r="R950">
        <f t="shared" si="29"/>
        <v>15863.495999999999</v>
      </c>
    </row>
    <row r="951" spans="1:18" x14ac:dyDescent="0.25">
      <c r="A951" t="s">
        <v>0</v>
      </c>
      <c r="B951">
        <v>1779</v>
      </c>
      <c r="C951">
        <v>66</v>
      </c>
      <c r="D951">
        <v>66</v>
      </c>
      <c r="E951">
        <v>65535</v>
      </c>
      <c r="F951">
        <v>0.92621500000000001</v>
      </c>
      <c r="G951">
        <v>447.07600000000002</v>
      </c>
      <c r="H951">
        <v>2296.64</v>
      </c>
      <c r="I951">
        <v>17784.599999999999</v>
      </c>
      <c r="J951" s="1">
        <v>1026770</v>
      </c>
      <c r="K951">
        <v>0</v>
      </c>
      <c r="L951">
        <v>66.892099999999999</v>
      </c>
      <c r="M951">
        <v>66.080500000000001</v>
      </c>
      <c r="N951">
        <v>1.7551300000000001</v>
      </c>
      <c r="O951">
        <v>1.7551300000000001</v>
      </c>
      <c r="P951">
        <v>5.1300400000000002</v>
      </c>
      <c r="Q951">
        <f t="shared" si="28"/>
        <v>16054.103999999999</v>
      </c>
      <c r="R951">
        <f t="shared" si="29"/>
        <v>15859.32</v>
      </c>
    </row>
    <row r="952" spans="1:18" x14ac:dyDescent="0.25">
      <c r="A952" t="s">
        <v>0</v>
      </c>
      <c r="B952">
        <v>1780</v>
      </c>
      <c r="C952">
        <v>66</v>
      </c>
      <c r="D952">
        <v>66</v>
      </c>
      <c r="E952">
        <v>65535</v>
      </c>
      <c r="F952">
        <v>0.94018800000000002</v>
      </c>
      <c r="G952">
        <v>453.05399999999997</v>
      </c>
      <c r="H952">
        <v>2621.42</v>
      </c>
      <c r="I952">
        <v>16849.5</v>
      </c>
      <c r="J952" s="1">
        <v>1187640</v>
      </c>
      <c r="K952">
        <v>0</v>
      </c>
      <c r="L952">
        <v>66.847499999999997</v>
      </c>
      <c r="M952">
        <v>66.234800000000007</v>
      </c>
      <c r="N952">
        <v>1.885</v>
      </c>
      <c r="O952">
        <v>1.885</v>
      </c>
      <c r="P952">
        <v>5.1193600000000004</v>
      </c>
      <c r="Q952">
        <f t="shared" si="28"/>
        <v>16043.4</v>
      </c>
      <c r="R952">
        <f t="shared" si="29"/>
        <v>15896.352000000003</v>
      </c>
    </row>
    <row r="953" spans="1:18" x14ac:dyDescent="0.25">
      <c r="A953" t="s">
        <v>0</v>
      </c>
      <c r="B953">
        <v>1781</v>
      </c>
      <c r="C953">
        <v>66</v>
      </c>
      <c r="D953">
        <v>66</v>
      </c>
      <c r="E953">
        <v>65535</v>
      </c>
      <c r="F953">
        <v>0.92833900000000003</v>
      </c>
      <c r="G953">
        <v>434.69400000000002</v>
      </c>
      <c r="H953">
        <v>3000.56</v>
      </c>
      <c r="I953">
        <v>14835</v>
      </c>
      <c r="J953" s="1">
        <v>1304330</v>
      </c>
      <c r="K953">
        <v>0</v>
      </c>
      <c r="L953">
        <v>66.931200000000004</v>
      </c>
      <c r="M953">
        <v>66.257499999999993</v>
      </c>
      <c r="N953">
        <v>1.9656199999999999</v>
      </c>
      <c r="O953">
        <v>1.9656199999999999</v>
      </c>
      <c r="P953">
        <v>5.0648</v>
      </c>
      <c r="Q953">
        <f t="shared" si="28"/>
        <v>16063.488000000001</v>
      </c>
      <c r="R953">
        <f t="shared" si="29"/>
        <v>15901.8</v>
      </c>
    </row>
    <row r="954" spans="1:18" x14ac:dyDescent="0.25">
      <c r="A954" t="s">
        <v>0</v>
      </c>
      <c r="B954">
        <v>1782</v>
      </c>
      <c r="C954">
        <v>67</v>
      </c>
      <c r="D954">
        <v>66</v>
      </c>
      <c r="E954">
        <v>65535</v>
      </c>
      <c r="F954">
        <v>0.95671200000000001</v>
      </c>
      <c r="G954">
        <v>441.58800000000002</v>
      </c>
      <c r="H954">
        <v>2337.4</v>
      </c>
      <c r="I954">
        <v>18817.099999999999</v>
      </c>
      <c r="J954" s="1">
        <v>1032170</v>
      </c>
      <c r="K954">
        <v>0</v>
      </c>
      <c r="L954">
        <v>66.989199999999997</v>
      </c>
      <c r="M954">
        <v>66.3429</v>
      </c>
      <c r="N954">
        <v>1.7679400000000001</v>
      </c>
      <c r="O954">
        <v>1.7679400000000001</v>
      </c>
      <c r="P954">
        <v>5.1487400000000001</v>
      </c>
      <c r="Q954">
        <f t="shared" si="28"/>
        <v>16077.407999999999</v>
      </c>
      <c r="R954">
        <f t="shared" si="29"/>
        <v>15922.296</v>
      </c>
    </row>
    <row r="955" spans="1:18" x14ac:dyDescent="0.25">
      <c r="A955" t="s">
        <v>0</v>
      </c>
      <c r="B955">
        <v>1783</v>
      </c>
      <c r="C955">
        <v>66</v>
      </c>
      <c r="D955">
        <v>66</v>
      </c>
      <c r="E955">
        <v>65535</v>
      </c>
      <c r="F955">
        <v>0.94484299999999999</v>
      </c>
      <c r="G955">
        <v>449.39600000000002</v>
      </c>
      <c r="H955">
        <v>2449.98</v>
      </c>
      <c r="I955">
        <v>17009</v>
      </c>
      <c r="J955" s="1">
        <v>1101010</v>
      </c>
      <c r="K955">
        <v>0</v>
      </c>
      <c r="L955">
        <v>67.037899999999993</v>
      </c>
      <c r="M955">
        <v>66.105099999999993</v>
      </c>
      <c r="N955">
        <v>1.79417</v>
      </c>
      <c r="O955">
        <v>1.79417</v>
      </c>
      <c r="P955">
        <v>5.0570300000000001</v>
      </c>
      <c r="Q955">
        <f t="shared" si="28"/>
        <v>16089.095999999998</v>
      </c>
      <c r="R955">
        <f t="shared" si="29"/>
        <v>15865.223999999998</v>
      </c>
    </row>
    <row r="956" spans="1:18" x14ac:dyDescent="0.25">
      <c r="A956" t="s">
        <v>0</v>
      </c>
      <c r="B956">
        <v>1784</v>
      </c>
      <c r="C956">
        <v>66</v>
      </c>
      <c r="D956">
        <v>66</v>
      </c>
      <c r="E956">
        <v>65535</v>
      </c>
      <c r="F956">
        <v>0.91489200000000004</v>
      </c>
      <c r="G956">
        <v>450.661</v>
      </c>
      <c r="H956">
        <v>2643.37</v>
      </c>
      <c r="I956">
        <v>15473.7</v>
      </c>
      <c r="J956" s="1">
        <v>1191260</v>
      </c>
      <c r="K956">
        <v>0</v>
      </c>
      <c r="L956">
        <v>66.972300000000004</v>
      </c>
      <c r="M956">
        <v>66.207899999999995</v>
      </c>
      <c r="N956">
        <v>1.9195800000000001</v>
      </c>
      <c r="O956">
        <v>1.9195800000000001</v>
      </c>
      <c r="P956">
        <v>5.2093499999999997</v>
      </c>
      <c r="Q956">
        <f t="shared" si="28"/>
        <v>16073.352000000001</v>
      </c>
      <c r="R956">
        <f t="shared" si="29"/>
        <v>15889.895999999999</v>
      </c>
    </row>
    <row r="957" spans="1:18" x14ac:dyDescent="0.25">
      <c r="A957" t="s">
        <v>0</v>
      </c>
      <c r="B957">
        <v>1785</v>
      </c>
      <c r="C957">
        <v>66</v>
      </c>
      <c r="D957">
        <v>66</v>
      </c>
      <c r="E957">
        <v>65535</v>
      </c>
      <c r="F957">
        <v>0.87506600000000001</v>
      </c>
      <c r="G957">
        <v>467.75700000000001</v>
      </c>
      <c r="H957">
        <v>2263.2399999999998</v>
      </c>
      <c r="I957">
        <v>18199.8</v>
      </c>
      <c r="J957" s="1">
        <v>1058640</v>
      </c>
      <c r="K957">
        <v>0</v>
      </c>
      <c r="L957">
        <v>66.863600000000005</v>
      </c>
      <c r="M957">
        <v>66.221299999999999</v>
      </c>
      <c r="N957">
        <v>1.79104</v>
      </c>
      <c r="O957">
        <v>1.79104</v>
      </c>
      <c r="P957">
        <v>5.1808800000000002</v>
      </c>
      <c r="Q957">
        <f t="shared" si="28"/>
        <v>16047.264000000001</v>
      </c>
      <c r="R957">
        <f t="shared" si="29"/>
        <v>15893.111999999999</v>
      </c>
    </row>
    <row r="958" spans="1:18" x14ac:dyDescent="0.25">
      <c r="A958" t="s">
        <v>0</v>
      </c>
      <c r="B958">
        <v>1786</v>
      </c>
      <c r="C958">
        <v>66</v>
      </c>
      <c r="D958">
        <v>66</v>
      </c>
      <c r="E958">
        <v>65535</v>
      </c>
      <c r="F958">
        <v>0.89345699999999995</v>
      </c>
      <c r="G958">
        <v>461.89600000000002</v>
      </c>
      <c r="H958">
        <v>2850.07</v>
      </c>
      <c r="I958">
        <v>16075.5</v>
      </c>
      <c r="J958" s="1">
        <v>1316430</v>
      </c>
      <c r="K958">
        <v>0</v>
      </c>
      <c r="L958">
        <v>66.692800000000005</v>
      </c>
      <c r="M958">
        <v>66.222099999999998</v>
      </c>
      <c r="N958">
        <v>1.9488099999999999</v>
      </c>
      <c r="O958">
        <v>1.9488099999999999</v>
      </c>
      <c r="P958">
        <v>5.0236000000000001</v>
      </c>
      <c r="Q958">
        <f t="shared" si="28"/>
        <v>16006.272000000001</v>
      </c>
      <c r="R958">
        <f t="shared" si="29"/>
        <v>15893.304</v>
      </c>
    </row>
    <row r="959" spans="1:18" x14ac:dyDescent="0.25">
      <c r="A959" t="s">
        <v>0</v>
      </c>
      <c r="B959">
        <v>1787</v>
      </c>
      <c r="C959">
        <v>66</v>
      </c>
      <c r="D959">
        <v>66</v>
      </c>
      <c r="E959">
        <v>63593</v>
      </c>
      <c r="F959">
        <v>0.91124400000000005</v>
      </c>
      <c r="G959">
        <v>444.18700000000001</v>
      </c>
      <c r="H959">
        <v>1766.99</v>
      </c>
      <c r="I959">
        <v>19363.900000000001</v>
      </c>
      <c r="J959">
        <v>784874</v>
      </c>
      <c r="K959">
        <v>0</v>
      </c>
      <c r="L959">
        <v>66.847399999999993</v>
      </c>
      <c r="M959">
        <v>66.0749</v>
      </c>
      <c r="N959">
        <v>1.6742699999999999</v>
      </c>
      <c r="O959">
        <v>1.6742699999999999</v>
      </c>
      <c r="P959">
        <v>5.65639</v>
      </c>
      <c r="Q959">
        <f t="shared" si="28"/>
        <v>16043.375999999998</v>
      </c>
      <c r="R959">
        <f t="shared" si="29"/>
        <v>15857.976000000001</v>
      </c>
    </row>
    <row r="960" spans="1:18" x14ac:dyDescent="0.25">
      <c r="A960" t="s">
        <v>0</v>
      </c>
      <c r="B960">
        <v>1788</v>
      </c>
      <c r="C960">
        <v>66</v>
      </c>
      <c r="D960">
        <v>66</v>
      </c>
      <c r="E960">
        <v>65535</v>
      </c>
      <c r="F960">
        <v>0.900227</v>
      </c>
      <c r="G960">
        <v>464.77499999999998</v>
      </c>
      <c r="H960">
        <v>2362.1</v>
      </c>
      <c r="I960">
        <v>15992.3</v>
      </c>
      <c r="J960" s="1">
        <v>1097840</v>
      </c>
      <c r="K960">
        <v>0</v>
      </c>
      <c r="L960">
        <v>66.808700000000002</v>
      </c>
      <c r="M960">
        <v>66.212000000000003</v>
      </c>
      <c r="N960">
        <v>1.8640699999999999</v>
      </c>
      <c r="O960">
        <v>1.8640699999999999</v>
      </c>
      <c r="P960">
        <v>5.2986800000000001</v>
      </c>
      <c r="Q960">
        <f t="shared" si="28"/>
        <v>16034.088</v>
      </c>
      <c r="R960">
        <f t="shared" si="29"/>
        <v>15890.880000000001</v>
      </c>
    </row>
    <row r="961" spans="1:18" x14ac:dyDescent="0.25">
      <c r="A961" t="s">
        <v>0</v>
      </c>
      <c r="B961">
        <v>1789</v>
      </c>
      <c r="C961">
        <v>66</v>
      </c>
      <c r="D961">
        <v>66</v>
      </c>
      <c r="E961">
        <v>60492</v>
      </c>
      <c r="F961">
        <v>0.87184899999999999</v>
      </c>
      <c r="G961">
        <v>460.04199999999997</v>
      </c>
      <c r="H961">
        <v>2282.7199999999998</v>
      </c>
      <c r="I961">
        <v>15032.4</v>
      </c>
      <c r="J961" s="1">
        <v>1050150</v>
      </c>
      <c r="K961">
        <v>0</v>
      </c>
      <c r="L961">
        <v>66.721599999999995</v>
      </c>
      <c r="M961">
        <v>66.495199999999997</v>
      </c>
      <c r="N961">
        <v>1.8927700000000001</v>
      </c>
      <c r="O961">
        <v>1.8927700000000001</v>
      </c>
      <c r="P961">
        <v>5.5168900000000001</v>
      </c>
      <c r="Q961">
        <f t="shared" si="28"/>
        <v>16013.183999999999</v>
      </c>
      <c r="R961">
        <f t="shared" si="29"/>
        <v>15958.848</v>
      </c>
    </row>
    <row r="962" spans="1:18" x14ac:dyDescent="0.25">
      <c r="A962" t="s">
        <v>0</v>
      </c>
      <c r="B962">
        <v>1790</v>
      </c>
      <c r="C962">
        <v>66</v>
      </c>
      <c r="D962">
        <v>66</v>
      </c>
      <c r="E962">
        <v>65535</v>
      </c>
      <c r="F962">
        <v>0.927566</v>
      </c>
      <c r="G962">
        <v>458.66199999999998</v>
      </c>
      <c r="H962">
        <v>2175.65</v>
      </c>
      <c r="I962">
        <v>17141.5</v>
      </c>
      <c r="J962">
        <v>997887</v>
      </c>
      <c r="K962">
        <v>0</v>
      </c>
      <c r="L962">
        <v>66.716800000000006</v>
      </c>
      <c r="M962">
        <v>66.392300000000006</v>
      </c>
      <c r="N962">
        <v>1.7379899999999999</v>
      </c>
      <c r="O962">
        <v>1.7379899999999999</v>
      </c>
      <c r="P962">
        <v>5.1710599999999998</v>
      </c>
      <c r="Q962">
        <f t="shared" ref="Q962:Q1025" si="30">L962*240</f>
        <v>16012.032000000001</v>
      </c>
      <c r="R962">
        <f t="shared" ref="R962:R1025" si="31">M962*240</f>
        <v>15934.152000000002</v>
      </c>
    </row>
    <row r="963" spans="1:18" x14ac:dyDescent="0.25">
      <c r="A963" t="s">
        <v>0</v>
      </c>
      <c r="B963">
        <v>1791</v>
      </c>
      <c r="C963">
        <v>66</v>
      </c>
      <c r="D963">
        <v>66</v>
      </c>
      <c r="E963">
        <v>64502</v>
      </c>
      <c r="F963">
        <v>0.906412</v>
      </c>
      <c r="G963">
        <v>448.37200000000001</v>
      </c>
      <c r="H963">
        <v>1997.05</v>
      </c>
      <c r="I963">
        <v>17021.099999999999</v>
      </c>
      <c r="J963">
        <v>895421</v>
      </c>
      <c r="K963">
        <v>0</v>
      </c>
      <c r="L963">
        <v>66.835599999999999</v>
      </c>
      <c r="M963">
        <v>66.590900000000005</v>
      </c>
      <c r="N963">
        <v>1.6752800000000001</v>
      </c>
      <c r="O963">
        <v>1.6752800000000001</v>
      </c>
      <c r="P963">
        <v>5.2648900000000003</v>
      </c>
      <c r="Q963">
        <f t="shared" si="30"/>
        <v>16040.544</v>
      </c>
      <c r="R963">
        <f t="shared" si="31"/>
        <v>15981.816000000001</v>
      </c>
    </row>
    <row r="964" spans="1:18" x14ac:dyDescent="0.25">
      <c r="A964" t="s">
        <v>0</v>
      </c>
      <c r="B964">
        <v>1792</v>
      </c>
      <c r="C964">
        <v>67</v>
      </c>
      <c r="D964">
        <v>66</v>
      </c>
      <c r="E964">
        <v>53696</v>
      </c>
      <c r="F964">
        <v>0.88011799999999996</v>
      </c>
      <c r="G964">
        <v>438.80799999999999</v>
      </c>
      <c r="H964">
        <v>2052.61</v>
      </c>
      <c r="I964">
        <v>17758.099999999999</v>
      </c>
      <c r="J964">
        <v>900702</v>
      </c>
      <c r="K964">
        <v>0</v>
      </c>
      <c r="L964">
        <v>66.921099999999996</v>
      </c>
      <c r="M964">
        <v>66.429299999999998</v>
      </c>
      <c r="N964">
        <v>1.88317</v>
      </c>
      <c r="O964">
        <v>1.88317</v>
      </c>
      <c r="P964">
        <v>5.9457500000000003</v>
      </c>
      <c r="Q964">
        <f t="shared" si="30"/>
        <v>16061.063999999998</v>
      </c>
      <c r="R964">
        <f t="shared" si="31"/>
        <v>15943.031999999999</v>
      </c>
    </row>
    <row r="965" spans="1:18" x14ac:dyDescent="0.25">
      <c r="A965" t="s">
        <v>0</v>
      </c>
      <c r="B965">
        <v>1797</v>
      </c>
      <c r="C965">
        <v>67</v>
      </c>
      <c r="D965">
        <v>65</v>
      </c>
      <c r="E965">
        <v>65535</v>
      </c>
      <c r="F965">
        <v>0.90414499999999998</v>
      </c>
      <c r="G965">
        <v>450.77600000000001</v>
      </c>
      <c r="H965">
        <v>1840.15</v>
      </c>
      <c r="I965">
        <v>18169.2</v>
      </c>
      <c r="J965">
        <v>829495</v>
      </c>
      <c r="K965">
        <v>0</v>
      </c>
      <c r="L965">
        <v>67.004400000000004</v>
      </c>
      <c r="M965">
        <v>65.989199999999997</v>
      </c>
      <c r="N965">
        <v>1.63487</v>
      </c>
      <c r="O965">
        <v>1.63487</v>
      </c>
      <c r="P965">
        <v>5.3538399999999999</v>
      </c>
      <c r="Q965">
        <f t="shared" si="30"/>
        <v>16081.056</v>
      </c>
      <c r="R965">
        <f t="shared" si="31"/>
        <v>15837.407999999999</v>
      </c>
    </row>
    <row r="966" spans="1:18" x14ac:dyDescent="0.25">
      <c r="A966" t="s">
        <v>0</v>
      </c>
      <c r="B966">
        <v>1798</v>
      </c>
      <c r="C966">
        <v>66</v>
      </c>
      <c r="D966">
        <v>66</v>
      </c>
      <c r="E966">
        <v>65535</v>
      </c>
      <c r="F966">
        <v>0.89759</v>
      </c>
      <c r="G966">
        <v>447.55</v>
      </c>
      <c r="H966">
        <v>2230.0500000000002</v>
      </c>
      <c r="I966">
        <v>17908.8</v>
      </c>
      <c r="J966">
        <v>998057</v>
      </c>
      <c r="K966">
        <v>0</v>
      </c>
      <c r="L966">
        <v>66.889600000000002</v>
      </c>
      <c r="M966">
        <v>66.276499999999999</v>
      </c>
      <c r="N966">
        <v>1.7964500000000001</v>
      </c>
      <c r="O966">
        <v>1.7964500000000001</v>
      </c>
      <c r="P966">
        <v>5.3444399999999996</v>
      </c>
      <c r="Q966">
        <f t="shared" si="30"/>
        <v>16053.504000000001</v>
      </c>
      <c r="R966">
        <f t="shared" si="31"/>
        <v>15906.36</v>
      </c>
    </row>
    <row r="967" spans="1:18" x14ac:dyDescent="0.25">
      <c r="A967" t="s">
        <v>0</v>
      </c>
      <c r="B967">
        <v>1799</v>
      </c>
      <c r="C967">
        <v>66</v>
      </c>
      <c r="D967">
        <v>66</v>
      </c>
      <c r="E967">
        <v>65535</v>
      </c>
      <c r="F967">
        <v>0.92497499999999999</v>
      </c>
      <c r="G967">
        <v>450.63400000000001</v>
      </c>
      <c r="H967">
        <v>2273.2800000000002</v>
      </c>
      <c r="I967">
        <v>17512</v>
      </c>
      <c r="J967" s="1">
        <v>1024420</v>
      </c>
      <c r="K967">
        <v>0</v>
      </c>
      <c r="L967">
        <v>66.823599999999999</v>
      </c>
      <c r="M967">
        <v>66.564700000000002</v>
      </c>
      <c r="N967">
        <v>1.7755700000000001</v>
      </c>
      <c r="O967">
        <v>1.7755700000000001</v>
      </c>
      <c r="P967">
        <v>5.2054099999999996</v>
      </c>
      <c r="Q967">
        <f t="shared" si="30"/>
        <v>16037.664000000001</v>
      </c>
      <c r="R967">
        <f t="shared" si="31"/>
        <v>15975.528</v>
      </c>
    </row>
    <row r="968" spans="1:18" x14ac:dyDescent="0.25">
      <c r="A968" t="s">
        <v>0</v>
      </c>
      <c r="B968">
        <v>1800</v>
      </c>
      <c r="C968">
        <v>66</v>
      </c>
      <c r="D968">
        <v>66</v>
      </c>
      <c r="E968">
        <v>65535</v>
      </c>
      <c r="F968">
        <v>0.90205100000000005</v>
      </c>
      <c r="G968">
        <v>480.73899999999998</v>
      </c>
      <c r="H968">
        <v>2491.9699999999998</v>
      </c>
      <c r="I968">
        <v>17316.7</v>
      </c>
      <c r="J968" s="1">
        <v>1197990</v>
      </c>
      <c r="K968">
        <v>0</v>
      </c>
      <c r="L968">
        <v>66.772000000000006</v>
      </c>
      <c r="M968">
        <v>66.438999999999993</v>
      </c>
      <c r="N968">
        <v>1.8591299999999999</v>
      </c>
      <c r="O968">
        <v>1.8591299999999999</v>
      </c>
      <c r="P968">
        <v>5.0519499999999997</v>
      </c>
      <c r="Q968">
        <f t="shared" si="30"/>
        <v>16025.28</v>
      </c>
      <c r="R968">
        <f t="shared" si="31"/>
        <v>15945.359999999999</v>
      </c>
    </row>
    <row r="969" spans="1:18" x14ac:dyDescent="0.25">
      <c r="A969" t="s">
        <v>0</v>
      </c>
      <c r="B969">
        <v>1801</v>
      </c>
      <c r="C969">
        <v>66</v>
      </c>
      <c r="D969">
        <v>66</v>
      </c>
      <c r="E969">
        <v>65535</v>
      </c>
      <c r="F969">
        <v>0.92938600000000005</v>
      </c>
      <c r="G969">
        <v>469.85300000000001</v>
      </c>
      <c r="H969">
        <v>2246.71</v>
      </c>
      <c r="I969">
        <v>17950.900000000001</v>
      </c>
      <c r="J969" s="1">
        <v>1055620</v>
      </c>
      <c r="K969">
        <v>0</v>
      </c>
      <c r="L969">
        <v>66.848299999999995</v>
      </c>
      <c r="M969">
        <v>66.442099999999996</v>
      </c>
      <c r="N969">
        <v>1.76606</v>
      </c>
      <c r="O969">
        <v>1.76606</v>
      </c>
      <c r="P969">
        <v>5.1132900000000001</v>
      </c>
      <c r="Q969">
        <f t="shared" si="30"/>
        <v>16043.591999999999</v>
      </c>
      <c r="R969">
        <f t="shared" si="31"/>
        <v>15946.103999999999</v>
      </c>
    </row>
    <row r="970" spans="1:18" x14ac:dyDescent="0.25">
      <c r="A970" t="s">
        <v>0</v>
      </c>
      <c r="B970">
        <v>1802</v>
      </c>
      <c r="C970">
        <v>66</v>
      </c>
      <c r="D970">
        <v>66</v>
      </c>
      <c r="E970">
        <v>65535</v>
      </c>
      <c r="F970">
        <v>0.93971700000000002</v>
      </c>
      <c r="G970">
        <v>451.80599999999998</v>
      </c>
      <c r="H970">
        <v>2763.53</v>
      </c>
      <c r="I970">
        <v>13801.4</v>
      </c>
      <c r="J970" s="1">
        <v>1248580</v>
      </c>
      <c r="K970">
        <v>0</v>
      </c>
      <c r="L970">
        <v>66.962800000000001</v>
      </c>
      <c r="M970">
        <v>66.376599999999996</v>
      </c>
      <c r="N970">
        <v>1.94892</v>
      </c>
      <c r="O970">
        <v>1.94892</v>
      </c>
      <c r="P970">
        <v>5.1610300000000002</v>
      </c>
      <c r="Q970">
        <f t="shared" si="30"/>
        <v>16071.072</v>
      </c>
      <c r="R970">
        <f t="shared" si="31"/>
        <v>15930.383999999998</v>
      </c>
    </row>
    <row r="971" spans="1:18" x14ac:dyDescent="0.25">
      <c r="A971" t="s">
        <v>0</v>
      </c>
      <c r="B971">
        <v>1803</v>
      </c>
      <c r="C971">
        <v>67</v>
      </c>
      <c r="D971">
        <v>66</v>
      </c>
      <c r="E971">
        <v>64220</v>
      </c>
      <c r="F971">
        <v>0.93723500000000004</v>
      </c>
      <c r="G971">
        <v>445.09500000000003</v>
      </c>
      <c r="H971">
        <v>2759.71</v>
      </c>
      <c r="I971">
        <v>14992.2</v>
      </c>
      <c r="J971" s="1">
        <v>1228330</v>
      </c>
      <c r="K971">
        <v>0</v>
      </c>
      <c r="L971">
        <v>67.043800000000005</v>
      </c>
      <c r="M971">
        <v>66.498199999999997</v>
      </c>
      <c r="N971">
        <v>1.9579299999999999</v>
      </c>
      <c r="O971">
        <v>1.9579299999999999</v>
      </c>
      <c r="P971">
        <v>5.22567</v>
      </c>
      <c r="Q971">
        <f t="shared" si="30"/>
        <v>16090.512000000001</v>
      </c>
      <c r="R971">
        <f t="shared" si="31"/>
        <v>15959.567999999999</v>
      </c>
    </row>
    <row r="972" spans="1:18" x14ac:dyDescent="0.25">
      <c r="A972" t="s">
        <v>0</v>
      </c>
      <c r="B972">
        <v>1804</v>
      </c>
      <c r="C972">
        <v>66</v>
      </c>
      <c r="D972">
        <v>66</v>
      </c>
      <c r="E972">
        <v>65535</v>
      </c>
      <c r="F972">
        <v>0.90491999999999995</v>
      </c>
      <c r="G972">
        <v>442.57900000000001</v>
      </c>
      <c r="H972">
        <v>1842.45</v>
      </c>
      <c r="I972">
        <v>18093.400000000001</v>
      </c>
      <c r="J972">
        <v>815432</v>
      </c>
      <c r="K972">
        <v>0</v>
      </c>
      <c r="L972">
        <v>66.792500000000004</v>
      </c>
      <c r="M972">
        <v>66.452799999999996</v>
      </c>
      <c r="N972">
        <v>1.6647700000000001</v>
      </c>
      <c r="O972">
        <v>1.6647700000000001</v>
      </c>
      <c r="P972">
        <v>5.50047</v>
      </c>
      <c r="Q972">
        <f t="shared" si="30"/>
        <v>16030.2</v>
      </c>
      <c r="R972">
        <f t="shared" si="31"/>
        <v>15948.671999999999</v>
      </c>
    </row>
    <row r="973" spans="1:18" x14ac:dyDescent="0.25">
      <c r="A973" t="s">
        <v>0</v>
      </c>
      <c r="B973">
        <v>1806</v>
      </c>
      <c r="C973">
        <v>67</v>
      </c>
      <c r="D973">
        <v>66</v>
      </c>
      <c r="E973">
        <v>64175</v>
      </c>
      <c r="F973">
        <v>0.91847199999999996</v>
      </c>
      <c r="G973">
        <v>450.053</v>
      </c>
      <c r="H973">
        <v>2689.72</v>
      </c>
      <c r="I973">
        <v>15573</v>
      </c>
      <c r="J973" s="1">
        <v>1210510</v>
      </c>
      <c r="K973">
        <v>0</v>
      </c>
      <c r="L973">
        <v>67.016499999999994</v>
      </c>
      <c r="M973">
        <v>66.088899999999995</v>
      </c>
      <c r="N973">
        <v>1.9198900000000001</v>
      </c>
      <c r="O973">
        <v>1.9198900000000001</v>
      </c>
      <c r="P973">
        <v>5.1634500000000001</v>
      </c>
      <c r="Q973">
        <f t="shared" si="30"/>
        <v>16083.96</v>
      </c>
      <c r="R973">
        <f t="shared" si="31"/>
        <v>15861.335999999999</v>
      </c>
    </row>
    <row r="974" spans="1:18" x14ac:dyDescent="0.25">
      <c r="A974" t="s">
        <v>0</v>
      </c>
      <c r="B974">
        <v>1807</v>
      </c>
      <c r="C974">
        <v>67</v>
      </c>
      <c r="D974">
        <v>66</v>
      </c>
      <c r="E974">
        <v>65535</v>
      </c>
      <c r="F974">
        <v>0.93052699999999999</v>
      </c>
      <c r="G974">
        <v>458.59300000000002</v>
      </c>
      <c r="H974">
        <v>2538.8000000000002</v>
      </c>
      <c r="I974">
        <v>16412.099999999999</v>
      </c>
      <c r="J974" s="1">
        <v>1164280</v>
      </c>
      <c r="K974">
        <v>0</v>
      </c>
      <c r="L974">
        <v>67.005499999999998</v>
      </c>
      <c r="M974">
        <v>66.426900000000003</v>
      </c>
      <c r="N974">
        <v>1.8795200000000001</v>
      </c>
      <c r="O974">
        <v>1.8795200000000001</v>
      </c>
      <c r="P974">
        <v>5.1665400000000004</v>
      </c>
      <c r="Q974">
        <f t="shared" si="30"/>
        <v>16081.32</v>
      </c>
      <c r="R974">
        <f t="shared" si="31"/>
        <v>15942.456</v>
      </c>
    </row>
    <row r="975" spans="1:18" x14ac:dyDescent="0.25">
      <c r="A975" t="s">
        <v>0</v>
      </c>
      <c r="B975">
        <v>1808</v>
      </c>
      <c r="C975">
        <v>66</v>
      </c>
      <c r="D975">
        <v>66</v>
      </c>
      <c r="E975">
        <v>65535</v>
      </c>
      <c r="F975">
        <v>0.93612300000000004</v>
      </c>
      <c r="G975">
        <v>448.89</v>
      </c>
      <c r="H975">
        <v>2996.08</v>
      </c>
      <c r="I975">
        <v>13673.9</v>
      </c>
      <c r="J975" s="1">
        <v>1344910</v>
      </c>
      <c r="K975">
        <v>0</v>
      </c>
      <c r="L975">
        <v>66.920100000000005</v>
      </c>
      <c r="M975">
        <v>66.3643</v>
      </c>
      <c r="N975">
        <v>1.93794</v>
      </c>
      <c r="O975">
        <v>1.93794</v>
      </c>
      <c r="P975">
        <v>4.9204600000000003</v>
      </c>
      <c r="Q975">
        <f t="shared" si="30"/>
        <v>16060.824000000001</v>
      </c>
      <c r="R975">
        <f t="shared" si="31"/>
        <v>15927.432000000001</v>
      </c>
    </row>
    <row r="976" spans="1:18" x14ac:dyDescent="0.25">
      <c r="A976" t="s">
        <v>0</v>
      </c>
      <c r="B976">
        <v>1809</v>
      </c>
      <c r="C976">
        <v>66</v>
      </c>
      <c r="D976">
        <v>66</v>
      </c>
      <c r="E976">
        <v>65535</v>
      </c>
      <c r="F976">
        <v>0.92637100000000006</v>
      </c>
      <c r="G976">
        <v>438.40600000000001</v>
      </c>
      <c r="H976">
        <v>3101.54</v>
      </c>
      <c r="I976">
        <v>14184.3</v>
      </c>
      <c r="J976" s="1">
        <v>1359730</v>
      </c>
      <c r="K976">
        <v>0</v>
      </c>
      <c r="L976">
        <v>66.8733</v>
      </c>
      <c r="M976">
        <v>66.125200000000007</v>
      </c>
      <c r="N976">
        <v>1.98308</v>
      </c>
      <c r="O976">
        <v>1.98308</v>
      </c>
      <c r="P976">
        <v>5.0019099999999996</v>
      </c>
      <c r="Q976">
        <f t="shared" si="30"/>
        <v>16049.592000000001</v>
      </c>
      <c r="R976">
        <f t="shared" si="31"/>
        <v>15870.048000000003</v>
      </c>
    </row>
    <row r="977" spans="1:18" x14ac:dyDescent="0.25">
      <c r="A977" t="s">
        <v>0</v>
      </c>
      <c r="B977">
        <v>1810</v>
      </c>
      <c r="C977">
        <v>67</v>
      </c>
      <c r="D977">
        <v>66</v>
      </c>
      <c r="E977">
        <v>65535</v>
      </c>
      <c r="F977">
        <v>0.919798</v>
      </c>
      <c r="G977">
        <v>446.69600000000003</v>
      </c>
      <c r="H977">
        <v>2683.17</v>
      </c>
      <c r="I977">
        <v>16397.5</v>
      </c>
      <c r="J977" s="1">
        <v>1198560</v>
      </c>
      <c r="K977">
        <v>0</v>
      </c>
      <c r="L977">
        <v>66.982200000000006</v>
      </c>
      <c r="M977">
        <v>66.108800000000002</v>
      </c>
      <c r="N977">
        <v>1.8746799999999999</v>
      </c>
      <c r="O977">
        <v>1.8746799999999999</v>
      </c>
      <c r="P977">
        <v>5.0560700000000001</v>
      </c>
      <c r="Q977">
        <f t="shared" si="30"/>
        <v>16075.728000000001</v>
      </c>
      <c r="R977">
        <f t="shared" si="31"/>
        <v>15866.112000000001</v>
      </c>
    </row>
    <row r="978" spans="1:18" x14ac:dyDescent="0.25">
      <c r="A978" t="s">
        <v>0</v>
      </c>
      <c r="B978">
        <v>1811</v>
      </c>
      <c r="C978">
        <v>66</v>
      </c>
      <c r="D978">
        <v>65</v>
      </c>
      <c r="E978">
        <v>65535</v>
      </c>
      <c r="F978">
        <v>0.943828</v>
      </c>
      <c r="G978">
        <v>442.79300000000001</v>
      </c>
      <c r="H978">
        <v>2551.9899999999998</v>
      </c>
      <c r="I978">
        <v>15977.8</v>
      </c>
      <c r="J978" s="1">
        <v>1130000</v>
      </c>
      <c r="K978">
        <v>0</v>
      </c>
      <c r="L978">
        <v>66.883099999999999</v>
      </c>
      <c r="M978">
        <v>65.957099999999997</v>
      </c>
      <c r="N978">
        <v>1.86635</v>
      </c>
      <c r="O978">
        <v>1.86635</v>
      </c>
      <c r="P978">
        <v>5.1933299999999996</v>
      </c>
      <c r="Q978">
        <f t="shared" si="30"/>
        <v>16051.944</v>
      </c>
      <c r="R978">
        <f t="shared" si="31"/>
        <v>15829.704</v>
      </c>
    </row>
    <row r="979" spans="1:18" x14ac:dyDescent="0.25">
      <c r="A979" t="s">
        <v>0</v>
      </c>
      <c r="B979">
        <v>1814</v>
      </c>
      <c r="C979">
        <v>66</v>
      </c>
      <c r="D979">
        <v>66</v>
      </c>
      <c r="E979">
        <v>65535</v>
      </c>
      <c r="F979">
        <v>0.93176199999999998</v>
      </c>
      <c r="G979">
        <v>447.72300000000001</v>
      </c>
      <c r="H979">
        <v>2676.34</v>
      </c>
      <c r="I979">
        <v>14871.8</v>
      </c>
      <c r="J979" s="1">
        <v>1198260</v>
      </c>
      <c r="K979">
        <v>0</v>
      </c>
      <c r="L979">
        <v>66.929599999999994</v>
      </c>
      <c r="M979">
        <v>66.436099999999996</v>
      </c>
      <c r="N979">
        <v>1.9770300000000001</v>
      </c>
      <c r="O979">
        <v>1.9770300000000001</v>
      </c>
      <c r="P979">
        <v>5.3576100000000002</v>
      </c>
      <c r="Q979">
        <f t="shared" si="30"/>
        <v>16063.103999999999</v>
      </c>
      <c r="R979">
        <f t="shared" si="31"/>
        <v>15944.663999999999</v>
      </c>
    </row>
    <row r="980" spans="1:18" x14ac:dyDescent="0.25">
      <c r="A980" t="s">
        <v>0</v>
      </c>
      <c r="B980">
        <v>1816</v>
      </c>
      <c r="C980">
        <v>66</v>
      </c>
      <c r="D980">
        <v>66</v>
      </c>
      <c r="E980">
        <v>65535</v>
      </c>
      <c r="F980">
        <v>0.95435400000000004</v>
      </c>
      <c r="G980">
        <v>438.89600000000002</v>
      </c>
      <c r="H980">
        <v>2292.61</v>
      </c>
      <c r="I980">
        <v>18006.8</v>
      </c>
      <c r="J980" s="1">
        <v>1006220</v>
      </c>
      <c r="K980">
        <v>0</v>
      </c>
      <c r="L980">
        <v>66.910399999999996</v>
      </c>
      <c r="M980">
        <v>66.468199999999996</v>
      </c>
      <c r="N980">
        <v>1.7966599999999999</v>
      </c>
      <c r="O980">
        <v>1.7966599999999999</v>
      </c>
      <c r="P980">
        <v>5.3096699999999997</v>
      </c>
      <c r="Q980">
        <f t="shared" si="30"/>
        <v>16058.495999999999</v>
      </c>
      <c r="R980">
        <f t="shared" si="31"/>
        <v>15952.367999999999</v>
      </c>
    </row>
    <row r="981" spans="1:18" x14ac:dyDescent="0.25">
      <c r="A981" t="s">
        <v>0</v>
      </c>
      <c r="B981">
        <v>1817</v>
      </c>
      <c r="C981">
        <v>66</v>
      </c>
      <c r="D981">
        <v>66</v>
      </c>
      <c r="E981">
        <v>64939</v>
      </c>
      <c r="F981">
        <v>0.93206599999999995</v>
      </c>
      <c r="G981">
        <v>460.22500000000002</v>
      </c>
      <c r="H981">
        <v>2067.2399999999998</v>
      </c>
      <c r="I981">
        <v>17089</v>
      </c>
      <c r="J981">
        <v>951397</v>
      </c>
      <c r="K981">
        <v>0</v>
      </c>
      <c r="L981">
        <v>66.822699999999998</v>
      </c>
      <c r="M981">
        <v>66.441400000000002</v>
      </c>
      <c r="N981">
        <v>1.7129000000000001</v>
      </c>
      <c r="O981">
        <v>1.7129000000000001</v>
      </c>
      <c r="P981">
        <v>5.2291400000000001</v>
      </c>
      <c r="Q981">
        <f t="shared" si="30"/>
        <v>16037.448</v>
      </c>
      <c r="R981">
        <f t="shared" si="31"/>
        <v>15945.936</v>
      </c>
    </row>
    <row r="982" spans="1:18" x14ac:dyDescent="0.25">
      <c r="A982" t="s">
        <v>0</v>
      </c>
      <c r="B982">
        <v>1818</v>
      </c>
      <c r="C982">
        <v>66</v>
      </c>
      <c r="D982">
        <v>66</v>
      </c>
      <c r="E982">
        <v>65535</v>
      </c>
      <c r="F982">
        <v>0.94864899999999996</v>
      </c>
      <c r="G982">
        <v>440.77499999999998</v>
      </c>
      <c r="H982">
        <v>2293.4499999999998</v>
      </c>
      <c r="I982">
        <v>17008.3</v>
      </c>
      <c r="J982" s="1">
        <v>1010890</v>
      </c>
      <c r="K982">
        <v>0</v>
      </c>
      <c r="L982">
        <v>66.944500000000005</v>
      </c>
      <c r="M982">
        <v>66.391000000000005</v>
      </c>
      <c r="N982">
        <v>1.80331</v>
      </c>
      <c r="O982">
        <v>1.80331</v>
      </c>
      <c r="P982">
        <v>5.31968</v>
      </c>
      <c r="Q982">
        <f t="shared" si="30"/>
        <v>16066.68</v>
      </c>
      <c r="R982">
        <f t="shared" si="31"/>
        <v>15933.840000000002</v>
      </c>
    </row>
    <row r="983" spans="1:18" x14ac:dyDescent="0.25">
      <c r="A983" t="s">
        <v>0</v>
      </c>
      <c r="B983">
        <v>1820</v>
      </c>
      <c r="C983">
        <v>66</v>
      </c>
      <c r="D983">
        <v>66</v>
      </c>
      <c r="E983">
        <v>65535</v>
      </c>
      <c r="F983">
        <v>0.91523600000000005</v>
      </c>
      <c r="G983">
        <v>470.38799999999998</v>
      </c>
      <c r="H983">
        <v>2748.74</v>
      </c>
      <c r="I983">
        <v>14537.2</v>
      </c>
      <c r="J983" s="1">
        <v>1292970</v>
      </c>
      <c r="K983">
        <v>0</v>
      </c>
      <c r="L983">
        <v>66.945899999999995</v>
      </c>
      <c r="M983">
        <v>66.286100000000005</v>
      </c>
      <c r="N983">
        <v>1.98316</v>
      </c>
      <c r="O983">
        <v>1.98316</v>
      </c>
      <c r="P983">
        <v>5.1817900000000003</v>
      </c>
      <c r="Q983">
        <f t="shared" si="30"/>
        <v>16067.016</v>
      </c>
      <c r="R983">
        <f t="shared" si="31"/>
        <v>15908.664000000001</v>
      </c>
    </row>
    <row r="984" spans="1:18" x14ac:dyDescent="0.25">
      <c r="A984" t="s">
        <v>0</v>
      </c>
      <c r="B984">
        <v>1821</v>
      </c>
      <c r="C984">
        <v>66</v>
      </c>
      <c r="D984">
        <v>66</v>
      </c>
      <c r="E984">
        <v>65535</v>
      </c>
      <c r="F984">
        <v>0.92198199999999997</v>
      </c>
      <c r="G984">
        <v>471.40699999999998</v>
      </c>
      <c r="H984">
        <v>2559.79</v>
      </c>
      <c r="I984">
        <v>15913</v>
      </c>
      <c r="J984" s="1">
        <v>1206700</v>
      </c>
      <c r="K984">
        <v>0</v>
      </c>
      <c r="L984">
        <v>67.019599999999997</v>
      </c>
      <c r="M984">
        <v>66.398399999999995</v>
      </c>
      <c r="N984">
        <v>1.9138599999999999</v>
      </c>
      <c r="O984">
        <v>1.9138599999999999</v>
      </c>
      <c r="P984">
        <v>5.1814600000000004</v>
      </c>
      <c r="Q984">
        <f t="shared" si="30"/>
        <v>16084.704</v>
      </c>
      <c r="R984">
        <f t="shared" si="31"/>
        <v>15935.615999999998</v>
      </c>
    </row>
    <row r="985" spans="1:18" x14ac:dyDescent="0.25">
      <c r="A985" t="s">
        <v>0</v>
      </c>
      <c r="B985">
        <v>1822</v>
      </c>
      <c r="C985">
        <v>67</v>
      </c>
      <c r="D985">
        <v>66</v>
      </c>
      <c r="E985">
        <v>65535</v>
      </c>
      <c r="F985">
        <v>0.94517499999999999</v>
      </c>
      <c r="G985">
        <v>449.79399999999998</v>
      </c>
      <c r="H985">
        <v>2039.84</v>
      </c>
      <c r="I985">
        <v>20078.3</v>
      </c>
      <c r="J985">
        <v>917506</v>
      </c>
      <c r="K985">
        <v>0</v>
      </c>
      <c r="L985">
        <v>67.0441</v>
      </c>
      <c r="M985">
        <v>66.445999999999998</v>
      </c>
      <c r="N985">
        <v>1.73306</v>
      </c>
      <c r="O985">
        <v>1.73306</v>
      </c>
      <c r="P985">
        <v>5.3898099999999998</v>
      </c>
      <c r="Q985">
        <f t="shared" si="30"/>
        <v>16090.584000000001</v>
      </c>
      <c r="R985">
        <f t="shared" si="31"/>
        <v>15947.039999999999</v>
      </c>
    </row>
    <row r="986" spans="1:18" x14ac:dyDescent="0.25">
      <c r="A986" t="s">
        <v>0</v>
      </c>
      <c r="B986">
        <v>1823</v>
      </c>
      <c r="C986">
        <v>66</v>
      </c>
      <c r="D986">
        <v>66</v>
      </c>
      <c r="E986">
        <v>65535</v>
      </c>
      <c r="F986">
        <v>0.94681300000000002</v>
      </c>
      <c r="G986">
        <v>463.173</v>
      </c>
      <c r="H986">
        <v>2763.42</v>
      </c>
      <c r="I986">
        <v>15961.8</v>
      </c>
      <c r="J986" s="1">
        <v>1279940</v>
      </c>
      <c r="K986">
        <v>0</v>
      </c>
      <c r="L986">
        <v>66.949799999999996</v>
      </c>
      <c r="M986">
        <v>66.474999999999994</v>
      </c>
      <c r="N986">
        <v>1.90646</v>
      </c>
      <c r="O986">
        <v>1.90646</v>
      </c>
      <c r="P986">
        <v>4.9839399999999996</v>
      </c>
      <c r="Q986">
        <f t="shared" si="30"/>
        <v>16067.951999999999</v>
      </c>
      <c r="R986">
        <f t="shared" si="31"/>
        <v>15953.999999999998</v>
      </c>
    </row>
    <row r="987" spans="1:18" x14ac:dyDescent="0.25">
      <c r="A987" t="s">
        <v>0</v>
      </c>
      <c r="B987">
        <v>1825</v>
      </c>
      <c r="C987">
        <v>67</v>
      </c>
      <c r="D987">
        <v>66</v>
      </c>
      <c r="E987">
        <v>65535</v>
      </c>
      <c r="F987">
        <v>0.93307700000000005</v>
      </c>
      <c r="G987">
        <v>457.726</v>
      </c>
      <c r="H987">
        <v>2002.49</v>
      </c>
      <c r="I987">
        <v>19076.599999999999</v>
      </c>
      <c r="J987">
        <v>916594</v>
      </c>
      <c r="K987">
        <v>0</v>
      </c>
      <c r="L987">
        <v>67.015299999999996</v>
      </c>
      <c r="M987">
        <v>66.206100000000006</v>
      </c>
      <c r="N987">
        <v>1.75444</v>
      </c>
      <c r="O987">
        <v>1.75444</v>
      </c>
      <c r="P987">
        <v>5.4764099999999996</v>
      </c>
      <c r="Q987">
        <f t="shared" si="30"/>
        <v>16083.671999999999</v>
      </c>
      <c r="R987">
        <f t="shared" si="31"/>
        <v>15889.464000000002</v>
      </c>
    </row>
    <row r="988" spans="1:18" x14ac:dyDescent="0.25">
      <c r="A988" t="s">
        <v>0</v>
      </c>
      <c r="B988">
        <v>1826</v>
      </c>
      <c r="C988">
        <v>67</v>
      </c>
      <c r="D988">
        <v>66</v>
      </c>
      <c r="E988">
        <v>65535</v>
      </c>
      <c r="F988">
        <v>0.94590700000000005</v>
      </c>
      <c r="G988">
        <v>452.25700000000001</v>
      </c>
      <c r="H988">
        <v>2095.5700000000002</v>
      </c>
      <c r="I988">
        <v>20201.599999999999</v>
      </c>
      <c r="J988">
        <v>947738</v>
      </c>
      <c r="K988">
        <v>0</v>
      </c>
      <c r="L988">
        <v>66.991200000000006</v>
      </c>
      <c r="M988">
        <v>66.083399999999997</v>
      </c>
      <c r="N988">
        <v>1.71482</v>
      </c>
      <c r="O988">
        <v>1.71482</v>
      </c>
      <c r="P988">
        <v>5.2364899999999999</v>
      </c>
      <c r="Q988">
        <f t="shared" si="30"/>
        <v>16077.888000000001</v>
      </c>
      <c r="R988">
        <f t="shared" si="31"/>
        <v>15860.016</v>
      </c>
    </row>
    <row r="989" spans="1:18" x14ac:dyDescent="0.25">
      <c r="A989" t="s">
        <v>0</v>
      </c>
      <c r="B989">
        <v>1828</v>
      </c>
      <c r="C989">
        <v>67</v>
      </c>
      <c r="D989">
        <v>66</v>
      </c>
      <c r="E989">
        <v>65535</v>
      </c>
      <c r="F989">
        <v>0.93201400000000001</v>
      </c>
      <c r="G989">
        <v>469.84100000000001</v>
      </c>
      <c r="H989">
        <v>2030.54</v>
      </c>
      <c r="I989">
        <v>18866.2</v>
      </c>
      <c r="J989">
        <v>954029</v>
      </c>
      <c r="K989">
        <v>0</v>
      </c>
      <c r="L989">
        <v>66.966999999999999</v>
      </c>
      <c r="M989">
        <v>66.212500000000006</v>
      </c>
      <c r="N989">
        <v>1.7160299999999999</v>
      </c>
      <c r="O989">
        <v>1.7160299999999999</v>
      </c>
      <c r="P989">
        <v>5.2438700000000003</v>
      </c>
      <c r="Q989">
        <f t="shared" si="30"/>
        <v>16072.08</v>
      </c>
      <c r="R989">
        <f t="shared" si="31"/>
        <v>15891.000000000002</v>
      </c>
    </row>
    <row r="990" spans="1:18" x14ac:dyDescent="0.25">
      <c r="A990" t="s">
        <v>0</v>
      </c>
      <c r="B990">
        <v>1831</v>
      </c>
      <c r="C990">
        <v>66</v>
      </c>
      <c r="D990">
        <v>66</v>
      </c>
      <c r="E990">
        <v>65535</v>
      </c>
      <c r="F990">
        <v>0.92081400000000002</v>
      </c>
      <c r="G990">
        <v>456.505</v>
      </c>
      <c r="H990">
        <v>2980.32</v>
      </c>
      <c r="I990">
        <v>13079.8</v>
      </c>
      <c r="J990" s="1">
        <v>1360530</v>
      </c>
      <c r="K990">
        <v>0</v>
      </c>
      <c r="L990">
        <v>66.828999999999994</v>
      </c>
      <c r="M990">
        <v>66.345100000000002</v>
      </c>
      <c r="N990">
        <v>1.9824299999999999</v>
      </c>
      <c r="O990">
        <v>1.9824299999999999</v>
      </c>
      <c r="P990">
        <v>5.0189000000000004</v>
      </c>
      <c r="Q990">
        <f t="shared" si="30"/>
        <v>16038.96</v>
      </c>
      <c r="R990">
        <f t="shared" si="31"/>
        <v>15922.824000000001</v>
      </c>
    </row>
    <row r="991" spans="1:18" x14ac:dyDescent="0.25">
      <c r="A991" t="s">
        <v>0</v>
      </c>
      <c r="B991">
        <v>1832</v>
      </c>
      <c r="C991">
        <v>66</v>
      </c>
      <c r="D991">
        <v>66</v>
      </c>
      <c r="E991">
        <v>65535</v>
      </c>
      <c r="F991">
        <v>0.90830900000000003</v>
      </c>
      <c r="G991">
        <v>452.11799999999999</v>
      </c>
      <c r="H991">
        <v>2464</v>
      </c>
      <c r="I991">
        <v>17294.5</v>
      </c>
      <c r="J991" s="1">
        <v>1114020</v>
      </c>
      <c r="K991">
        <v>0</v>
      </c>
      <c r="L991">
        <v>66.894599999999997</v>
      </c>
      <c r="M991">
        <v>66.413799999999995</v>
      </c>
      <c r="N991">
        <v>1.83769</v>
      </c>
      <c r="O991">
        <v>1.83769</v>
      </c>
      <c r="P991">
        <v>5.1590699999999998</v>
      </c>
      <c r="Q991">
        <f t="shared" si="30"/>
        <v>16054.704</v>
      </c>
      <c r="R991">
        <f t="shared" si="31"/>
        <v>15939.311999999998</v>
      </c>
    </row>
    <row r="992" spans="1:18" x14ac:dyDescent="0.25">
      <c r="A992" t="s">
        <v>0</v>
      </c>
      <c r="B992">
        <v>1833</v>
      </c>
      <c r="C992">
        <v>66</v>
      </c>
      <c r="D992">
        <v>66</v>
      </c>
      <c r="E992">
        <v>65535</v>
      </c>
      <c r="F992">
        <v>0.90016399999999996</v>
      </c>
      <c r="G992">
        <v>453.822</v>
      </c>
      <c r="H992">
        <v>2409.39</v>
      </c>
      <c r="I992">
        <v>16612.599999999999</v>
      </c>
      <c r="J992" s="1">
        <v>1093440</v>
      </c>
      <c r="K992">
        <v>0</v>
      </c>
      <c r="L992">
        <v>66.806299999999993</v>
      </c>
      <c r="M992">
        <v>66.334500000000006</v>
      </c>
      <c r="N992">
        <v>1.81576</v>
      </c>
      <c r="O992">
        <v>1.81576</v>
      </c>
      <c r="P992">
        <v>5.1475200000000001</v>
      </c>
      <c r="Q992">
        <f t="shared" si="30"/>
        <v>16033.511999999999</v>
      </c>
      <c r="R992">
        <f t="shared" si="31"/>
        <v>15920.28</v>
      </c>
    </row>
    <row r="993" spans="1:18" x14ac:dyDescent="0.25">
      <c r="A993" t="s">
        <v>0</v>
      </c>
      <c r="B993">
        <v>1834</v>
      </c>
      <c r="C993">
        <v>66</v>
      </c>
      <c r="D993">
        <v>66</v>
      </c>
      <c r="E993">
        <v>65535</v>
      </c>
      <c r="F993">
        <v>0.94290499999999999</v>
      </c>
      <c r="G993">
        <v>451.50700000000001</v>
      </c>
      <c r="H993">
        <v>2782.59</v>
      </c>
      <c r="I993">
        <v>13004.3</v>
      </c>
      <c r="J993" s="1">
        <v>1256360</v>
      </c>
      <c r="K993">
        <v>0</v>
      </c>
      <c r="L993">
        <v>66.892899999999997</v>
      </c>
      <c r="M993">
        <v>66.245099999999994</v>
      </c>
      <c r="N993">
        <v>1.9266099999999999</v>
      </c>
      <c r="O993">
        <v>1.9266099999999999</v>
      </c>
      <c r="P993">
        <v>5.0793400000000002</v>
      </c>
      <c r="Q993">
        <f t="shared" si="30"/>
        <v>16054.295999999998</v>
      </c>
      <c r="R993">
        <f t="shared" si="31"/>
        <v>15898.823999999999</v>
      </c>
    </row>
    <row r="994" spans="1:18" x14ac:dyDescent="0.25">
      <c r="A994" t="s">
        <v>0</v>
      </c>
      <c r="B994">
        <v>1834</v>
      </c>
      <c r="C994">
        <v>102</v>
      </c>
      <c r="D994">
        <v>69</v>
      </c>
      <c r="E994">
        <v>4032</v>
      </c>
      <c r="F994">
        <v>0.46766799999999997</v>
      </c>
      <c r="G994">
        <v>451.50700000000001</v>
      </c>
      <c r="H994">
        <v>10.8241</v>
      </c>
      <c r="I994">
        <v>2335.71</v>
      </c>
      <c r="J994">
        <v>4887.1499999999996</v>
      </c>
      <c r="K994">
        <v>0</v>
      </c>
      <c r="L994">
        <v>101.961</v>
      </c>
      <c r="M994">
        <v>69.490700000000004</v>
      </c>
      <c r="N994">
        <v>0.51549599999999995</v>
      </c>
      <c r="O994">
        <v>0.51549599999999995</v>
      </c>
      <c r="P994">
        <v>45.298299999999998</v>
      </c>
      <c r="Q994">
        <f t="shared" si="30"/>
        <v>24470.639999999999</v>
      </c>
      <c r="R994">
        <f t="shared" si="31"/>
        <v>16677.768</v>
      </c>
    </row>
    <row r="995" spans="1:18" x14ac:dyDescent="0.25">
      <c r="A995" t="s">
        <v>0</v>
      </c>
      <c r="B995">
        <v>1835</v>
      </c>
      <c r="C995">
        <v>66</v>
      </c>
      <c r="D995">
        <v>66</v>
      </c>
      <c r="E995">
        <v>65535</v>
      </c>
      <c r="F995">
        <v>0.91245399999999999</v>
      </c>
      <c r="G995">
        <v>462.101</v>
      </c>
      <c r="H995">
        <v>2142.75</v>
      </c>
      <c r="I995">
        <v>17009.599999999999</v>
      </c>
      <c r="J995">
        <v>990166</v>
      </c>
      <c r="K995">
        <v>0</v>
      </c>
      <c r="L995">
        <v>66.820899999999995</v>
      </c>
      <c r="M995">
        <v>66.3095</v>
      </c>
      <c r="N995">
        <v>1.7461899999999999</v>
      </c>
      <c r="O995">
        <v>1.7461899999999999</v>
      </c>
      <c r="P995">
        <v>5.2243000000000004</v>
      </c>
      <c r="Q995">
        <f t="shared" si="30"/>
        <v>16037.016</v>
      </c>
      <c r="R995">
        <f t="shared" si="31"/>
        <v>15914.28</v>
      </c>
    </row>
    <row r="996" spans="1:18" x14ac:dyDescent="0.25">
      <c r="A996" t="s">
        <v>0</v>
      </c>
      <c r="B996">
        <v>1836</v>
      </c>
      <c r="C996">
        <v>67</v>
      </c>
      <c r="D996">
        <v>66</v>
      </c>
      <c r="E996">
        <v>61558</v>
      </c>
      <c r="F996">
        <v>0.92667999999999995</v>
      </c>
      <c r="G996">
        <v>451.77600000000001</v>
      </c>
      <c r="H996">
        <v>2540.61</v>
      </c>
      <c r="I996">
        <v>15537.1</v>
      </c>
      <c r="J996" s="1">
        <v>1147790</v>
      </c>
      <c r="K996">
        <v>0</v>
      </c>
      <c r="L996">
        <v>67.027799999999999</v>
      </c>
      <c r="M996">
        <v>66.335700000000003</v>
      </c>
      <c r="N996">
        <v>1.9122399999999999</v>
      </c>
      <c r="O996">
        <v>1.9122399999999999</v>
      </c>
      <c r="P996">
        <v>5.2973400000000002</v>
      </c>
      <c r="Q996">
        <f t="shared" si="30"/>
        <v>16086.672</v>
      </c>
      <c r="R996">
        <f t="shared" si="31"/>
        <v>15920.568000000001</v>
      </c>
    </row>
    <row r="997" spans="1:18" x14ac:dyDescent="0.25">
      <c r="A997" t="s">
        <v>0</v>
      </c>
      <c r="B997">
        <v>1837</v>
      </c>
      <c r="C997">
        <v>66</v>
      </c>
      <c r="D997">
        <v>66</v>
      </c>
      <c r="E997">
        <v>56276</v>
      </c>
      <c r="F997">
        <v>0.87436499999999995</v>
      </c>
      <c r="G997">
        <v>444.697</v>
      </c>
      <c r="H997">
        <v>2270.4499999999998</v>
      </c>
      <c r="I997">
        <v>16297.7</v>
      </c>
      <c r="J997" s="1">
        <v>1009660</v>
      </c>
      <c r="K997">
        <v>0</v>
      </c>
      <c r="L997">
        <v>66.888800000000003</v>
      </c>
      <c r="M997">
        <v>66.232799999999997</v>
      </c>
      <c r="N997">
        <v>1.8978699999999999</v>
      </c>
      <c r="O997">
        <v>1.8978699999999999</v>
      </c>
      <c r="P997">
        <v>5.6332599999999999</v>
      </c>
      <c r="Q997">
        <f t="shared" si="30"/>
        <v>16053.312000000002</v>
      </c>
      <c r="R997">
        <f t="shared" si="31"/>
        <v>15895.871999999999</v>
      </c>
    </row>
    <row r="998" spans="1:18" x14ac:dyDescent="0.25">
      <c r="A998" t="s">
        <v>0</v>
      </c>
      <c r="B998">
        <v>1838</v>
      </c>
      <c r="C998">
        <v>66</v>
      </c>
      <c r="D998">
        <v>66</v>
      </c>
      <c r="E998">
        <v>58693</v>
      </c>
      <c r="F998">
        <v>0.89902199999999999</v>
      </c>
      <c r="G998">
        <v>437.41300000000001</v>
      </c>
      <c r="H998">
        <v>2136.65</v>
      </c>
      <c r="I998">
        <v>15796.7</v>
      </c>
      <c r="J998">
        <v>934596</v>
      </c>
      <c r="K998">
        <v>0</v>
      </c>
      <c r="L998">
        <v>66.7911</v>
      </c>
      <c r="M998">
        <v>66.293499999999995</v>
      </c>
      <c r="N998">
        <v>1.82612</v>
      </c>
      <c r="O998">
        <v>1.82612</v>
      </c>
      <c r="P998">
        <v>5.6284999999999998</v>
      </c>
      <c r="Q998">
        <f t="shared" si="30"/>
        <v>16029.864</v>
      </c>
      <c r="R998">
        <f t="shared" si="31"/>
        <v>15910.439999999999</v>
      </c>
    </row>
    <row r="999" spans="1:18" x14ac:dyDescent="0.25">
      <c r="A999" t="s">
        <v>0</v>
      </c>
      <c r="B999">
        <v>1839</v>
      </c>
      <c r="C999">
        <v>66</v>
      </c>
      <c r="D999">
        <v>66</v>
      </c>
      <c r="E999">
        <v>65535</v>
      </c>
      <c r="F999">
        <v>0.91969800000000002</v>
      </c>
      <c r="G999">
        <v>448.70699999999999</v>
      </c>
      <c r="H999">
        <v>2420.54</v>
      </c>
      <c r="I999">
        <v>16938.5</v>
      </c>
      <c r="J999" s="1">
        <v>1086110</v>
      </c>
      <c r="K999">
        <v>0</v>
      </c>
      <c r="L999">
        <v>66.941400000000002</v>
      </c>
      <c r="M999">
        <v>66.425899999999999</v>
      </c>
      <c r="N999">
        <v>1.8041700000000001</v>
      </c>
      <c r="O999">
        <v>1.8041700000000001</v>
      </c>
      <c r="P999">
        <v>5.1249399999999996</v>
      </c>
      <c r="Q999">
        <f t="shared" si="30"/>
        <v>16065.936</v>
      </c>
      <c r="R999">
        <f t="shared" si="31"/>
        <v>15942.216</v>
      </c>
    </row>
    <row r="1000" spans="1:18" x14ac:dyDescent="0.25">
      <c r="A1000" t="s">
        <v>0</v>
      </c>
      <c r="B1000">
        <v>1840</v>
      </c>
      <c r="C1000">
        <v>66</v>
      </c>
      <c r="D1000">
        <v>66</v>
      </c>
      <c r="E1000">
        <v>64639</v>
      </c>
      <c r="F1000">
        <v>0.87832900000000003</v>
      </c>
      <c r="G1000">
        <v>454.19</v>
      </c>
      <c r="H1000">
        <v>1692.45</v>
      </c>
      <c r="I1000">
        <v>19612.2</v>
      </c>
      <c r="J1000">
        <v>768691</v>
      </c>
      <c r="K1000">
        <v>0</v>
      </c>
      <c r="L1000">
        <v>66.868700000000004</v>
      </c>
      <c r="M1000">
        <v>66.084999999999994</v>
      </c>
      <c r="N1000">
        <v>1.65303</v>
      </c>
      <c r="O1000">
        <v>1.65303</v>
      </c>
      <c r="P1000">
        <v>5.6593099999999996</v>
      </c>
      <c r="Q1000">
        <f t="shared" si="30"/>
        <v>16048.488000000001</v>
      </c>
      <c r="R1000">
        <f t="shared" si="31"/>
        <v>15860.399999999998</v>
      </c>
    </row>
    <row r="1001" spans="1:18" x14ac:dyDescent="0.25">
      <c r="A1001" t="s">
        <v>0</v>
      </c>
      <c r="B1001">
        <v>1841</v>
      </c>
      <c r="C1001">
        <v>66</v>
      </c>
      <c r="D1001">
        <v>66</v>
      </c>
      <c r="E1001">
        <v>65535</v>
      </c>
      <c r="F1001">
        <v>0.93157000000000001</v>
      </c>
      <c r="G1001">
        <v>446.64600000000002</v>
      </c>
      <c r="H1001">
        <v>2542.98</v>
      </c>
      <c r="I1001">
        <v>14657.4</v>
      </c>
      <c r="J1001" s="1">
        <v>1135810</v>
      </c>
      <c r="K1001">
        <v>0</v>
      </c>
      <c r="L1001">
        <v>66.973299999999995</v>
      </c>
      <c r="M1001">
        <v>66.239400000000003</v>
      </c>
      <c r="N1001">
        <v>1.8676699999999999</v>
      </c>
      <c r="O1001">
        <v>1.8676699999999999</v>
      </c>
      <c r="P1001">
        <v>5.1873399999999998</v>
      </c>
      <c r="Q1001">
        <f t="shared" si="30"/>
        <v>16073.591999999999</v>
      </c>
      <c r="R1001">
        <f t="shared" si="31"/>
        <v>15897.456</v>
      </c>
    </row>
    <row r="1002" spans="1:18" x14ac:dyDescent="0.25">
      <c r="A1002" t="s">
        <v>0</v>
      </c>
      <c r="B1002">
        <v>1842</v>
      </c>
      <c r="C1002">
        <v>66</v>
      </c>
      <c r="D1002">
        <v>66</v>
      </c>
      <c r="E1002">
        <v>53456</v>
      </c>
      <c r="F1002">
        <v>0.88539400000000001</v>
      </c>
      <c r="G1002">
        <v>454.64499999999998</v>
      </c>
      <c r="H1002">
        <v>2134.36</v>
      </c>
      <c r="I1002">
        <v>16139</v>
      </c>
      <c r="J1002">
        <v>970377</v>
      </c>
      <c r="K1002">
        <v>0</v>
      </c>
      <c r="L1002">
        <v>66.849800000000002</v>
      </c>
      <c r="M1002">
        <v>66.066699999999997</v>
      </c>
      <c r="N1002">
        <v>1.83342</v>
      </c>
      <c r="O1002">
        <v>1.83342</v>
      </c>
      <c r="P1002">
        <v>5.5610400000000002</v>
      </c>
      <c r="Q1002">
        <f t="shared" si="30"/>
        <v>16043.952000000001</v>
      </c>
      <c r="R1002">
        <f t="shared" si="31"/>
        <v>15856.008</v>
      </c>
    </row>
    <row r="1003" spans="1:18" x14ac:dyDescent="0.25">
      <c r="A1003" t="s">
        <v>0</v>
      </c>
      <c r="B1003">
        <v>1843</v>
      </c>
      <c r="C1003">
        <v>66</v>
      </c>
      <c r="D1003">
        <v>66</v>
      </c>
      <c r="E1003">
        <v>65535</v>
      </c>
      <c r="F1003">
        <v>0.90309099999999998</v>
      </c>
      <c r="G1003">
        <v>455.505</v>
      </c>
      <c r="H1003">
        <v>2059.91</v>
      </c>
      <c r="I1003">
        <v>16885.599999999999</v>
      </c>
      <c r="J1003">
        <v>938301</v>
      </c>
      <c r="K1003">
        <v>0</v>
      </c>
      <c r="L1003">
        <v>66.960400000000007</v>
      </c>
      <c r="M1003">
        <v>66.229299999999995</v>
      </c>
      <c r="N1003">
        <v>1.73054</v>
      </c>
      <c r="O1003">
        <v>1.73054</v>
      </c>
      <c r="P1003">
        <v>5.3222199999999997</v>
      </c>
      <c r="Q1003">
        <f t="shared" si="30"/>
        <v>16070.496000000001</v>
      </c>
      <c r="R1003">
        <f t="shared" si="31"/>
        <v>15895.031999999999</v>
      </c>
    </row>
    <row r="1004" spans="1:18" x14ac:dyDescent="0.25">
      <c r="A1004" t="s">
        <v>0</v>
      </c>
      <c r="B1004">
        <v>1844</v>
      </c>
      <c r="C1004">
        <v>66</v>
      </c>
      <c r="D1004">
        <v>66</v>
      </c>
      <c r="E1004">
        <v>62984</v>
      </c>
      <c r="F1004">
        <v>0.89255899999999999</v>
      </c>
      <c r="G1004">
        <v>449.43799999999999</v>
      </c>
      <c r="H1004">
        <v>2615.9699999999998</v>
      </c>
      <c r="I1004">
        <v>14496.3</v>
      </c>
      <c r="J1004" s="1">
        <v>1175720</v>
      </c>
      <c r="K1004">
        <v>0</v>
      </c>
      <c r="L1004">
        <v>66.897099999999995</v>
      </c>
      <c r="M1004">
        <v>66.143199999999993</v>
      </c>
      <c r="N1004">
        <v>1.8711500000000001</v>
      </c>
      <c r="O1004">
        <v>1.8711500000000001</v>
      </c>
      <c r="P1004">
        <v>5.1028599999999997</v>
      </c>
      <c r="Q1004">
        <f t="shared" si="30"/>
        <v>16055.303999999998</v>
      </c>
      <c r="R1004">
        <f t="shared" si="31"/>
        <v>15874.367999999999</v>
      </c>
    </row>
    <row r="1005" spans="1:18" x14ac:dyDescent="0.25">
      <c r="A1005" t="s">
        <v>0</v>
      </c>
      <c r="B1005">
        <v>1845</v>
      </c>
      <c r="C1005">
        <v>66</v>
      </c>
      <c r="D1005">
        <v>66</v>
      </c>
      <c r="E1005">
        <v>65535</v>
      </c>
      <c r="F1005">
        <v>0.93841600000000003</v>
      </c>
      <c r="G1005">
        <v>450.96300000000002</v>
      </c>
      <c r="H1005">
        <v>1985.11</v>
      </c>
      <c r="I1005">
        <v>18268</v>
      </c>
      <c r="J1005">
        <v>895212</v>
      </c>
      <c r="K1005">
        <v>0</v>
      </c>
      <c r="L1005">
        <v>66.979799999999997</v>
      </c>
      <c r="M1005">
        <v>66.154499999999999</v>
      </c>
      <c r="N1005">
        <v>1.6673100000000001</v>
      </c>
      <c r="O1005">
        <v>1.6673100000000001</v>
      </c>
      <c r="P1005">
        <v>5.24186</v>
      </c>
      <c r="Q1005">
        <f t="shared" si="30"/>
        <v>16075.152</v>
      </c>
      <c r="R1005">
        <f t="shared" si="31"/>
        <v>15877.08</v>
      </c>
    </row>
    <row r="1006" spans="1:18" x14ac:dyDescent="0.25">
      <c r="A1006" t="s">
        <v>0</v>
      </c>
      <c r="B1006">
        <v>1846</v>
      </c>
      <c r="C1006">
        <v>66</v>
      </c>
      <c r="D1006">
        <v>66</v>
      </c>
      <c r="E1006">
        <v>65535</v>
      </c>
      <c r="F1006">
        <v>0.90785000000000005</v>
      </c>
      <c r="G1006">
        <v>449.86</v>
      </c>
      <c r="H1006">
        <v>2839.93</v>
      </c>
      <c r="I1006">
        <v>13025.1</v>
      </c>
      <c r="J1006" s="1">
        <v>1277570</v>
      </c>
      <c r="K1006">
        <v>0</v>
      </c>
      <c r="L1006">
        <v>66.877399999999994</v>
      </c>
      <c r="M1006">
        <v>66.060299999999998</v>
      </c>
      <c r="N1006">
        <v>1.94608</v>
      </c>
      <c r="O1006">
        <v>1.94608</v>
      </c>
      <c r="P1006">
        <v>5.0856300000000001</v>
      </c>
      <c r="Q1006">
        <f t="shared" si="30"/>
        <v>16050.575999999999</v>
      </c>
      <c r="R1006">
        <f t="shared" si="31"/>
        <v>15854.472</v>
      </c>
    </row>
    <row r="1007" spans="1:18" x14ac:dyDescent="0.25">
      <c r="A1007" t="s">
        <v>0</v>
      </c>
      <c r="B1007">
        <v>1847</v>
      </c>
      <c r="C1007">
        <v>66</v>
      </c>
      <c r="D1007">
        <v>66</v>
      </c>
      <c r="E1007">
        <v>65535</v>
      </c>
      <c r="F1007">
        <v>0.936531</v>
      </c>
      <c r="G1007">
        <v>448.78800000000001</v>
      </c>
      <c r="H1007">
        <v>2949.73</v>
      </c>
      <c r="I1007">
        <v>12989.9</v>
      </c>
      <c r="J1007" s="1">
        <v>1323800</v>
      </c>
      <c r="K1007">
        <v>0</v>
      </c>
      <c r="L1007">
        <v>66.854299999999995</v>
      </c>
      <c r="M1007">
        <v>66.141599999999997</v>
      </c>
      <c r="N1007">
        <v>1.9369400000000001</v>
      </c>
      <c r="O1007">
        <v>1.9369400000000001</v>
      </c>
      <c r="P1007">
        <v>4.9605499999999996</v>
      </c>
      <c r="Q1007">
        <f t="shared" si="30"/>
        <v>16045.031999999999</v>
      </c>
      <c r="R1007">
        <f t="shared" si="31"/>
        <v>15873.983999999999</v>
      </c>
    </row>
    <row r="1008" spans="1:18" x14ac:dyDescent="0.25">
      <c r="A1008" t="s">
        <v>0</v>
      </c>
      <c r="B1008">
        <v>1849</v>
      </c>
      <c r="C1008">
        <v>66</v>
      </c>
      <c r="D1008">
        <v>66</v>
      </c>
      <c r="E1008">
        <v>64543</v>
      </c>
      <c r="F1008">
        <v>0.88762300000000005</v>
      </c>
      <c r="G1008">
        <v>477.49299999999999</v>
      </c>
      <c r="H1008">
        <v>2554.5500000000002</v>
      </c>
      <c r="I1008">
        <v>14290.7</v>
      </c>
      <c r="J1008" s="1">
        <v>1219780</v>
      </c>
      <c r="K1008">
        <v>0</v>
      </c>
      <c r="L1008">
        <v>66.927800000000005</v>
      </c>
      <c r="M1008">
        <v>66.318700000000007</v>
      </c>
      <c r="N1008">
        <v>1.8828800000000001</v>
      </c>
      <c r="O1008">
        <v>1.8828800000000001</v>
      </c>
      <c r="P1008">
        <v>5.0671099999999996</v>
      </c>
      <c r="Q1008">
        <f t="shared" si="30"/>
        <v>16062.672</v>
      </c>
      <c r="R1008">
        <f t="shared" si="31"/>
        <v>15916.488000000001</v>
      </c>
    </row>
    <row r="1009" spans="1:18" x14ac:dyDescent="0.25">
      <c r="A1009" t="s">
        <v>0</v>
      </c>
      <c r="B1009">
        <v>1850</v>
      </c>
      <c r="C1009">
        <v>66</v>
      </c>
      <c r="D1009">
        <v>66</v>
      </c>
      <c r="E1009">
        <v>65535</v>
      </c>
      <c r="F1009">
        <v>0.89855099999999999</v>
      </c>
      <c r="G1009">
        <v>458.613</v>
      </c>
      <c r="H1009">
        <v>2955.48</v>
      </c>
      <c r="I1009">
        <v>12707.7</v>
      </c>
      <c r="J1009" s="1">
        <v>1355420</v>
      </c>
      <c r="K1009">
        <v>0</v>
      </c>
      <c r="L1009">
        <v>66.744699999999995</v>
      </c>
      <c r="M1009">
        <v>66.367900000000006</v>
      </c>
      <c r="N1009">
        <v>1.9426600000000001</v>
      </c>
      <c r="O1009">
        <v>1.9426600000000001</v>
      </c>
      <c r="P1009">
        <v>4.9228199999999998</v>
      </c>
      <c r="Q1009">
        <f t="shared" si="30"/>
        <v>16018.727999999999</v>
      </c>
      <c r="R1009">
        <f t="shared" si="31"/>
        <v>15928.296000000002</v>
      </c>
    </row>
    <row r="1010" spans="1:18" x14ac:dyDescent="0.25">
      <c r="A1010" t="s">
        <v>0</v>
      </c>
      <c r="B1010">
        <v>1851</v>
      </c>
      <c r="C1010">
        <v>66</v>
      </c>
      <c r="D1010">
        <v>66</v>
      </c>
      <c r="E1010">
        <v>65535</v>
      </c>
      <c r="F1010">
        <v>0.89440500000000001</v>
      </c>
      <c r="G1010">
        <v>460.65899999999999</v>
      </c>
      <c r="H1010">
        <v>2711.03</v>
      </c>
      <c r="I1010">
        <v>13633.5</v>
      </c>
      <c r="J1010" s="1">
        <v>1248860</v>
      </c>
      <c r="K1010">
        <v>0</v>
      </c>
      <c r="L1010">
        <v>66.884</v>
      </c>
      <c r="M1010">
        <v>66.587199999999996</v>
      </c>
      <c r="N1010">
        <v>1.9669000000000001</v>
      </c>
      <c r="O1010">
        <v>1.9669000000000001</v>
      </c>
      <c r="P1010">
        <v>5.2232599999999998</v>
      </c>
      <c r="Q1010">
        <f t="shared" si="30"/>
        <v>16052.16</v>
      </c>
      <c r="R1010">
        <f t="shared" si="31"/>
        <v>15980.928</v>
      </c>
    </row>
    <row r="1011" spans="1:18" x14ac:dyDescent="0.25">
      <c r="A1011" t="s">
        <v>0</v>
      </c>
      <c r="B1011">
        <v>1852</v>
      </c>
      <c r="C1011">
        <v>66</v>
      </c>
      <c r="D1011">
        <v>66</v>
      </c>
      <c r="E1011">
        <v>65535</v>
      </c>
      <c r="F1011">
        <v>0.92494900000000002</v>
      </c>
      <c r="G1011">
        <v>447.52499999999998</v>
      </c>
      <c r="H1011">
        <v>3160.34</v>
      </c>
      <c r="I1011">
        <v>12300.8</v>
      </c>
      <c r="J1011" s="1">
        <v>1414330</v>
      </c>
      <c r="K1011">
        <v>0</v>
      </c>
      <c r="L1011">
        <v>66.923699999999997</v>
      </c>
      <c r="M1011">
        <v>66.4542</v>
      </c>
      <c r="N1011">
        <v>1.9731300000000001</v>
      </c>
      <c r="O1011">
        <v>1.9731300000000001</v>
      </c>
      <c r="P1011">
        <v>4.8784200000000002</v>
      </c>
      <c r="Q1011">
        <f t="shared" si="30"/>
        <v>16061.687999999998</v>
      </c>
      <c r="R1011">
        <f t="shared" si="31"/>
        <v>15949.008</v>
      </c>
    </row>
    <row r="1012" spans="1:18" x14ac:dyDescent="0.25">
      <c r="A1012" t="s">
        <v>0</v>
      </c>
      <c r="B1012">
        <v>1853</v>
      </c>
      <c r="C1012">
        <v>66</v>
      </c>
      <c r="D1012">
        <v>66</v>
      </c>
      <c r="E1012">
        <v>65535</v>
      </c>
      <c r="F1012">
        <v>0.88561299999999998</v>
      </c>
      <c r="G1012">
        <v>456.947</v>
      </c>
      <c r="H1012">
        <v>2154.33</v>
      </c>
      <c r="I1012">
        <v>15849.7</v>
      </c>
      <c r="J1012">
        <v>984416</v>
      </c>
      <c r="K1012">
        <v>0</v>
      </c>
      <c r="L1012">
        <v>66.725999999999999</v>
      </c>
      <c r="M1012">
        <v>66.331000000000003</v>
      </c>
      <c r="N1012">
        <v>1.78999</v>
      </c>
      <c r="O1012">
        <v>1.78999</v>
      </c>
      <c r="P1012">
        <v>5.3772700000000002</v>
      </c>
      <c r="Q1012">
        <f t="shared" si="30"/>
        <v>16014.24</v>
      </c>
      <c r="R1012">
        <f t="shared" si="31"/>
        <v>15919.44</v>
      </c>
    </row>
    <row r="1013" spans="1:18" x14ac:dyDescent="0.25">
      <c r="A1013" t="s">
        <v>0</v>
      </c>
      <c r="B1013">
        <v>1854</v>
      </c>
      <c r="C1013">
        <v>66</v>
      </c>
      <c r="D1013">
        <v>66</v>
      </c>
      <c r="E1013">
        <v>65289</v>
      </c>
      <c r="F1013">
        <v>0.89398900000000003</v>
      </c>
      <c r="G1013">
        <v>441.27800000000002</v>
      </c>
      <c r="H1013">
        <v>2335.61</v>
      </c>
      <c r="I1013">
        <v>15223.1</v>
      </c>
      <c r="J1013" s="1">
        <v>1030660</v>
      </c>
      <c r="K1013">
        <v>0</v>
      </c>
      <c r="L1013">
        <v>66.811999999999998</v>
      </c>
      <c r="M1013">
        <v>66.2744</v>
      </c>
      <c r="N1013">
        <v>1.82809</v>
      </c>
      <c r="O1013">
        <v>1.82809</v>
      </c>
      <c r="P1013">
        <v>5.3418099999999997</v>
      </c>
      <c r="Q1013">
        <f t="shared" si="30"/>
        <v>16034.88</v>
      </c>
      <c r="R1013">
        <f t="shared" si="31"/>
        <v>15905.856</v>
      </c>
    </row>
    <row r="1014" spans="1:18" x14ac:dyDescent="0.25">
      <c r="A1014" t="s">
        <v>0</v>
      </c>
      <c r="B1014">
        <v>1855</v>
      </c>
      <c r="C1014">
        <v>67</v>
      </c>
      <c r="D1014">
        <v>66</v>
      </c>
      <c r="E1014">
        <v>65535</v>
      </c>
      <c r="F1014">
        <v>0.92517199999999999</v>
      </c>
      <c r="G1014">
        <v>463.25400000000002</v>
      </c>
      <c r="H1014">
        <v>1691.64</v>
      </c>
      <c r="I1014">
        <v>19787.099999999999</v>
      </c>
      <c r="J1014">
        <v>783659</v>
      </c>
      <c r="K1014">
        <v>0</v>
      </c>
      <c r="L1014">
        <v>67.006</v>
      </c>
      <c r="M1014">
        <v>66.328900000000004</v>
      </c>
      <c r="N1014">
        <v>1.5835600000000001</v>
      </c>
      <c r="O1014">
        <v>1.5835600000000001</v>
      </c>
      <c r="P1014">
        <v>5.3559900000000003</v>
      </c>
      <c r="Q1014">
        <f t="shared" si="30"/>
        <v>16081.44</v>
      </c>
      <c r="R1014">
        <f t="shared" si="31"/>
        <v>15918.936000000002</v>
      </c>
    </row>
    <row r="1015" spans="1:18" x14ac:dyDescent="0.25">
      <c r="A1015" t="s">
        <v>0</v>
      </c>
      <c r="B1015">
        <v>1857</v>
      </c>
      <c r="C1015">
        <v>67</v>
      </c>
      <c r="D1015">
        <v>66</v>
      </c>
      <c r="E1015">
        <v>65535</v>
      </c>
      <c r="F1015">
        <v>0.89875400000000005</v>
      </c>
      <c r="G1015">
        <v>470.149</v>
      </c>
      <c r="H1015">
        <v>1968.54</v>
      </c>
      <c r="I1015">
        <v>19253.900000000001</v>
      </c>
      <c r="J1015">
        <v>925508</v>
      </c>
      <c r="K1015">
        <v>0</v>
      </c>
      <c r="L1015">
        <v>67.079899999999995</v>
      </c>
      <c r="M1015">
        <v>66.270600000000002</v>
      </c>
      <c r="N1015">
        <v>1.74038</v>
      </c>
      <c r="O1015">
        <v>1.74038</v>
      </c>
      <c r="P1015">
        <v>5.4167399999999999</v>
      </c>
      <c r="Q1015">
        <f t="shared" si="30"/>
        <v>16099.175999999999</v>
      </c>
      <c r="R1015">
        <f t="shared" si="31"/>
        <v>15904.944</v>
      </c>
    </row>
    <row r="1016" spans="1:18" x14ac:dyDescent="0.25">
      <c r="A1016" t="s">
        <v>0</v>
      </c>
      <c r="B1016">
        <v>1858</v>
      </c>
      <c r="C1016">
        <v>67</v>
      </c>
      <c r="D1016">
        <v>66</v>
      </c>
      <c r="E1016">
        <v>65535</v>
      </c>
      <c r="F1016">
        <v>0.90504499999999999</v>
      </c>
      <c r="G1016">
        <v>459.012</v>
      </c>
      <c r="H1016">
        <v>1838.27</v>
      </c>
      <c r="I1016">
        <v>19622.8</v>
      </c>
      <c r="J1016">
        <v>843786</v>
      </c>
      <c r="K1016">
        <v>0</v>
      </c>
      <c r="L1016">
        <v>66.9636</v>
      </c>
      <c r="M1016">
        <v>66.069199999999995</v>
      </c>
      <c r="N1016">
        <v>1.6646099999999999</v>
      </c>
      <c r="O1016">
        <v>1.6646099999999999</v>
      </c>
      <c r="P1016">
        <v>5.4189400000000001</v>
      </c>
      <c r="Q1016">
        <f t="shared" si="30"/>
        <v>16071.263999999999</v>
      </c>
      <c r="R1016">
        <f t="shared" si="31"/>
        <v>15856.607999999998</v>
      </c>
    </row>
    <row r="1017" spans="1:18" x14ac:dyDescent="0.25">
      <c r="A1017" t="s">
        <v>0</v>
      </c>
      <c r="B1017">
        <v>1860</v>
      </c>
      <c r="C1017">
        <v>66</v>
      </c>
      <c r="D1017">
        <v>66</v>
      </c>
      <c r="E1017">
        <v>65535</v>
      </c>
      <c r="F1017">
        <v>0.93217499999999998</v>
      </c>
      <c r="G1017">
        <v>431.93</v>
      </c>
      <c r="H1017">
        <v>2602.5300000000002</v>
      </c>
      <c r="I1017">
        <v>17886.599999999999</v>
      </c>
      <c r="J1017" s="1">
        <v>1124110</v>
      </c>
      <c r="K1017">
        <v>0</v>
      </c>
      <c r="L1017">
        <v>66.893900000000002</v>
      </c>
      <c r="M1017">
        <v>66.123000000000005</v>
      </c>
      <c r="N1017">
        <v>1.8964000000000001</v>
      </c>
      <c r="O1017">
        <v>1.8964000000000001</v>
      </c>
      <c r="P1017">
        <v>5.2851600000000003</v>
      </c>
      <c r="Q1017">
        <f t="shared" si="30"/>
        <v>16054.536</v>
      </c>
      <c r="R1017">
        <f t="shared" si="31"/>
        <v>15869.52</v>
      </c>
    </row>
    <row r="1018" spans="1:18" x14ac:dyDescent="0.25">
      <c r="A1018" t="s">
        <v>0</v>
      </c>
      <c r="B1018">
        <v>1861</v>
      </c>
      <c r="C1018">
        <v>66</v>
      </c>
      <c r="D1018">
        <v>66</v>
      </c>
      <c r="E1018">
        <v>65535</v>
      </c>
      <c r="F1018">
        <v>0.96002399999999999</v>
      </c>
      <c r="G1018">
        <v>450.92399999999998</v>
      </c>
      <c r="H1018">
        <v>2475.08</v>
      </c>
      <c r="I1018">
        <v>16097.5</v>
      </c>
      <c r="J1018" s="1">
        <v>1116070</v>
      </c>
      <c r="K1018">
        <v>0</v>
      </c>
      <c r="L1018">
        <v>66.799099999999996</v>
      </c>
      <c r="M1018">
        <v>66.111500000000007</v>
      </c>
      <c r="N1018">
        <v>1.8315300000000001</v>
      </c>
      <c r="O1018">
        <v>1.8315300000000001</v>
      </c>
      <c r="P1018">
        <v>5.1337099999999998</v>
      </c>
      <c r="Q1018">
        <f t="shared" si="30"/>
        <v>16031.784</v>
      </c>
      <c r="R1018">
        <f t="shared" si="31"/>
        <v>15866.760000000002</v>
      </c>
    </row>
    <row r="1019" spans="1:18" x14ac:dyDescent="0.25">
      <c r="A1019" t="s">
        <v>0</v>
      </c>
      <c r="B1019">
        <v>1862</v>
      </c>
      <c r="C1019">
        <v>66</v>
      </c>
      <c r="D1019">
        <v>66</v>
      </c>
      <c r="E1019">
        <v>65535</v>
      </c>
      <c r="F1019">
        <v>0.94714900000000002</v>
      </c>
      <c r="G1019">
        <v>445.798</v>
      </c>
      <c r="H1019">
        <v>2368.0500000000002</v>
      </c>
      <c r="I1019">
        <v>15741</v>
      </c>
      <c r="J1019" s="1">
        <v>1055670</v>
      </c>
      <c r="K1019">
        <v>0</v>
      </c>
      <c r="L1019">
        <v>66.911299999999997</v>
      </c>
      <c r="M1019">
        <v>66.164900000000003</v>
      </c>
      <c r="N1019">
        <v>1.78365</v>
      </c>
      <c r="O1019">
        <v>1.78365</v>
      </c>
      <c r="P1019">
        <v>5.1388400000000001</v>
      </c>
      <c r="Q1019">
        <f t="shared" si="30"/>
        <v>16058.712</v>
      </c>
      <c r="R1019">
        <f t="shared" si="31"/>
        <v>15879.576000000001</v>
      </c>
    </row>
    <row r="1020" spans="1:18" x14ac:dyDescent="0.25">
      <c r="A1020" t="s">
        <v>0</v>
      </c>
      <c r="B1020">
        <v>1863</v>
      </c>
      <c r="C1020">
        <v>67</v>
      </c>
      <c r="D1020">
        <v>66</v>
      </c>
      <c r="E1020">
        <v>54239</v>
      </c>
      <c r="F1020">
        <v>0.926983</v>
      </c>
      <c r="G1020">
        <v>434.64699999999999</v>
      </c>
      <c r="H1020">
        <v>2056.15</v>
      </c>
      <c r="I1020">
        <v>17526.099999999999</v>
      </c>
      <c r="J1020">
        <v>893700</v>
      </c>
      <c r="K1020">
        <v>0</v>
      </c>
      <c r="L1020">
        <v>66.977099999999993</v>
      </c>
      <c r="M1020">
        <v>66.248500000000007</v>
      </c>
      <c r="N1020">
        <v>1.88768</v>
      </c>
      <c r="O1020">
        <v>1.88768</v>
      </c>
      <c r="P1020">
        <v>5.9804599999999999</v>
      </c>
      <c r="Q1020">
        <f t="shared" si="30"/>
        <v>16074.503999999999</v>
      </c>
      <c r="R1020">
        <f t="shared" si="31"/>
        <v>15899.640000000001</v>
      </c>
    </row>
    <row r="1021" spans="1:18" x14ac:dyDescent="0.25">
      <c r="A1021" t="s">
        <v>0</v>
      </c>
      <c r="B1021">
        <v>1864</v>
      </c>
      <c r="C1021">
        <v>66</v>
      </c>
      <c r="D1021">
        <v>66</v>
      </c>
      <c r="E1021">
        <v>56366</v>
      </c>
      <c r="F1021">
        <v>0.90934899999999996</v>
      </c>
      <c r="G1021">
        <v>441.03199999999998</v>
      </c>
      <c r="H1021">
        <v>2350.4699999999998</v>
      </c>
      <c r="I1021">
        <v>15514.3</v>
      </c>
      <c r="J1021" s="1">
        <v>1036630</v>
      </c>
      <c r="K1021">
        <v>0</v>
      </c>
      <c r="L1021">
        <v>66.928200000000004</v>
      </c>
      <c r="M1021">
        <v>66.211500000000001</v>
      </c>
      <c r="N1021">
        <v>1.9053800000000001</v>
      </c>
      <c r="O1021">
        <v>1.9053800000000001</v>
      </c>
      <c r="P1021">
        <v>5.5693799999999998</v>
      </c>
      <c r="Q1021">
        <f t="shared" si="30"/>
        <v>16062.768</v>
      </c>
      <c r="R1021">
        <f t="shared" si="31"/>
        <v>15890.76</v>
      </c>
    </row>
    <row r="1022" spans="1:18" x14ac:dyDescent="0.25">
      <c r="A1022" t="s">
        <v>0</v>
      </c>
      <c r="B1022">
        <v>1865</v>
      </c>
      <c r="C1022">
        <v>66</v>
      </c>
      <c r="D1022">
        <v>66</v>
      </c>
      <c r="E1022">
        <v>58163</v>
      </c>
      <c r="F1022">
        <v>0.94110000000000005</v>
      </c>
      <c r="G1022">
        <v>431.15100000000001</v>
      </c>
      <c r="H1022">
        <v>2119.2199999999998</v>
      </c>
      <c r="I1022">
        <v>16042</v>
      </c>
      <c r="J1022">
        <v>913706</v>
      </c>
      <c r="K1022">
        <v>0</v>
      </c>
      <c r="L1022">
        <v>66.853499999999997</v>
      </c>
      <c r="M1022">
        <v>66.247699999999995</v>
      </c>
      <c r="N1022">
        <v>1.88707</v>
      </c>
      <c r="O1022">
        <v>1.88707</v>
      </c>
      <c r="P1022">
        <v>5.8983499999999998</v>
      </c>
      <c r="Q1022">
        <f t="shared" si="30"/>
        <v>16044.84</v>
      </c>
      <c r="R1022">
        <f t="shared" si="31"/>
        <v>15899.447999999999</v>
      </c>
    </row>
    <row r="1023" spans="1:18" x14ac:dyDescent="0.25">
      <c r="A1023" t="s">
        <v>0</v>
      </c>
      <c r="B1023">
        <v>1866</v>
      </c>
      <c r="C1023">
        <v>66</v>
      </c>
      <c r="D1023">
        <v>66</v>
      </c>
      <c r="E1023">
        <v>65535</v>
      </c>
      <c r="F1023">
        <v>0.92952199999999996</v>
      </c>
      <c r="G1023">
        <v>433.995</v>
      </c>
      <c r="H1023">
        <v>2518.6</v>
      </c>
      <c r="I1023">
        <v>13837.2</v>
      </c>
      <c r="J1023" s="1">
        <v>1093060</v>
      </c>
      <c r="K1023">
        <v>0</v>
      </c>
      <c r="L1023">
        <v>66.781300000000002</v>
      </c>
      <c r="M1023">
        <v>66.460300000000004</v>
      </c>
      <c r="N1023">
        <v>1.97387</v>
      </c>
      <c r="O1023">
        <v>1.97387</v>
      </c>
      <c r="P1023">
        <v>5.6091600000000001</v>
      </c>
      <c r="Q1023">
        <f t="shared" si="30"/>
        <v>16027.512000000001</v>
      </c>
      <c r="R1023">
        <f t="shared" si="31"/>
        <v>15950.472000000002</v>
      </c>
    </row>
    <row r="1024" spans="1:18" x14ac:dyDescent="0.25">
      <c r="A1024" t="s">
        <v>0</v>
      </c>
      <c r="B1024">
        <v>1867</v>
      </c>
      <c r="C1024">
        <v>67</v>
      </c>
      <c r="D1024">
        <v>66</v>
      </c>
      <c r="E1024">
        <v>48621</v>
      </c>
      <c r="F1024">
        <v>0.89931099999999997</v>
      </c>
      <c r="G1024">
        <v>444.81900000000002</v>
      </c>
      <c r="H1024">
        <v>2491.0300000000002</v>
      </c>
      <c r="I1024">
        <v>15308.5</v>
      </c>
      <c r="J1024" s="1">
        <v>1108060</v>
      </c>
      <c r="K1024">
        <v>0</v>
      </c>
      <c r="L1024">
        <v>66.9572</v>
      </c>
      <c r="M1024">
        <v>66.224900000000005</v>
      </c>
      <c r="N1024">
        <v>1.9879100000000001</v>
      </c>
      <c r="O1024">
        <v>1.9879100000000001</v>
      </c>
      <c r="P1024">
        <v>5.6262100000000004</v>
      </c>
      <c r="Q1024">
        <f t="shared" si="30"/>
        <v>16069.727999999999</v>
      </c>
      <c r="R1024">
        <f t="shared" si="31"/>
        <v>15893.976000000001</v>
      </c>
    </row>
    <row r="1025" spans="1:18" x14ac:dyDescent="0.25">
      <c r="A1025" t="s">
        <v>0</v>
      </c>
      <c r="B1025">
        <v>1868</v>
      </c>
      <c r="C1025">
        <v>66</v>
      </c>
      <c r="D1025">
        <v>65</v>
      </c>
      <c r="E1025">
        <v>63865</v>
      </c>
      <c r="F1025">
        <v>0.87796799999999997</v>
      </c>
      <c r="G1025">
        <v>450.77199999999999</v>
      </c>
      <c r="H1025">
        <v>1752.24</v>
      </c>
      <c r="I1025">
        <v>16910</v>
      </c>
      <c r="J1025">
        <v>789862</v>
      </c>
      <c r="K1025">
        <v>0</v>
      </c>
      <c r="L1025">
        <v>66.918300000000002</v>
      </c>
      <c r="M1025">
        <v>65.9148</v>
      </c>
      <c r="N1025">
        <v>1.7399199999999999</v>
      </c>
      <c r="O1025">
        <v>1.7399199999999999</v>
      </c>
      <c r="P1025">
        <v>5.8895499999999998</v>
      </c>
      <c r="Q1025">
        <f t="shared" si="30"/>
        <v>16060.392</v>
      </c>
      <c r="R1025">
        <f t="shared" si="31"/>
        <v>15819.552</v>
      </c>
    </row>
    <row r="1026" spans="1:18" x14ac:dyDescent="0.25">
      <c r="A1026" t="s">
        <v>0</v>
      </c>
      <c r="B1026">
        <v>1869</v>
      </c>
      <c r="C1026">
        <v>67</v>
      </c>
      <c r="D1026">
        <v>65</v>
      </c>
      <c r="E1026">
        <v>61295</v>
      </c>
      <c r="F1026">
        <v>0.92412399999999995</v>
      </c>
      <c r="G1026">
        <v>443.262</v>
      </c>
      <c r="H1026">
        <v>1838.06</v>
      </c>
      <c r="I1026">
        <v>18847.599999999999</v>
      </c>
      <c r="J1026">
        <v>814741</v>
      </c>
      <c r="K1026">
        <v>0</v>
      </c>
      <c r="L1026">
        <v>67.018299999999996</v>
      </c>
      <c r="M1026">
        <v>65.942800000000005</v>
      </c>
      <c r="N1026">
        <v>1.6616299999999999</v>
      </c>
      <c r="O1026">
        <v>1.6616299999999999</v>
      </c>
      <c r="P1026">
        <v>5.49282</v>
      </c>
      <c r="Q1026">
        <f t="shared" ref="Q1026:Q1089" si="32">L1026*240</f>
        <v>16084.392</v>
      </c>
      <c r="R1026">
        <f t="shared" ref="R1026:R1089" si="33">M1026*240</f>
        <v>15826.272000000001</v>
      </c>
    </row>
    <row r="1027" spans="1:18" x14ac:dyDescent="0.25">
      <c r="A1027" t="s">
        <v>0</v>
      </c>
      <c r="B1027">
        <v>1870</v>
      </c>
      <c r="C1027">
        <v>67</v>
      </c>
      <c r="D1027">
        <v>66</v>
      </c>
      <c r="E1027">
        <v>62147</v>
      </c>
      <c r="F1027">
        <v>0.84672700000000001</v>
      </c>
      <c r="G1027">
        <v>443.47199999999998</v>
      </c>
      <c r="H1027">
        <v>1867.25</v>
      </c>
      <c r="I1027">
        <v>17475.599999999999</v>
      </c>
      <c r="J1027">
        <v>828073</v>
      </c>
      <c r="K1027">
        <v>0</v>
      </c>
      <c r="L1027">
        <v>67.075800000000001</v>
      </c>
      <c r="M1027">
        <v>66.330100000000002</v>
      </c>
      <c r="N1027">
        <v>1.88483</v>
      </c>
      <c r="O1027">
        <v>1.88483</v>
      </c>
      <c r="P1027">
        <v>6.2510300000000001</v>
      </c>
      <c r="Q1027">
        <f t="shared" si="32"/>
        <v>16098.192000000001</v>
      </c>
      <c r="R1027">
        <f t="shared" si="33"/>
        <v>15919.224</v>
      </c>
    </row>
    <row r="1028" spans="1:18" x14ac:dyDescent="0.25">
      <c r="A1028" t="s">
        <v>0</v>
      </c>
      <c r="B1028">
        <v>1871</v>
      </c>
      <c r="C1028">
        <v>66</v>
      </c>
      <c r="D1028">
        <v>66</v>
      </c>
      <c r="E1028">
        <v>65535</v>
      </c>
      <c r="F1028">
        <v>0.91818500000000003</v>
      </c>
      <c r="G1028">
        <v>439.78300000000002</v>
      </c>
      <c r="H1028">
        <v>1901.75</v>
      </c>
      <c r="I1028">
        <v>19312.2</v>
      </c>
      <c r="J1028">
        <v>836355</v>
      </c>
      <c r="K1028">
        <v>0</v>
      </c>
      <c r="L1028">
        <v>66.801500000000004</v>
      </c>
      <c r="M1028">
        <v>66.156400000000005</v>
      </c>
      <c r="N1028">
        <v>1.6860299999999999</v>
      </c>
      <c r="O1028">
        <v>1.6860299999999999</v>
      </c>
      <c r="P1028">
        <v>5.4943799999999996</v>
      </c>
      <c r="Q1028">
        <f t="shared" si="32"/>
        <v>16032.36</v>
      </c>
      <c r="R1028">
        <f t="shared" si="33"/>
        <v>15877.536000000002</v>
      </c>
    </row>
    <row r="1029" spans="1:18" x14ac:dyDescent="0.25">
      <c r="A1029" t="s">
        <v>0</v>
      </c>
      <c r="B1029">
        <v>1872</v>
      </c>
      <c r="C1029">
        <v>66</v>
      </c>
      <c r="D1029">
        <v>66</v>
      </c>
      <c r="E1029">
        <v>65535</v>
      </c>
      <c r="F1029">
        <v>0.87689799999999996</v>
      </c>
      <c r="G1029">
        <v>457.15300000000002</v>
      </c>
      <c r="H1029">
        <v>2067.33</v>
      </c>
      <c r="I1029">
        <v>17614</v>
      </c>
      <c r="J1029">
        <v>945084</v>
      </c>
      <c r="K1029">
        <v>0</v>
      </c>
      <c r="L1029">
        <v>66.857200000000006</v>
      </c>
      <c r="M1029">
        <v>66.210300000000004</v>
      </c>
      <c r="N1029">
        <v>1.7423200000000001</v>
      </c>
      <c r="O1029">
        <v>1.7423200000000001</v>
      </c>
      <c r="P1029">
        <v>5.3422499999999999</v>
      </c>
      <c r="Q1029">
        <f t="shared" si="32"/>
        <v>16045.728000000001</v>
      </c>
      <c r="R1029">
        <f t="shared" si="33"/>
        <v>15890.472000000002</v>
      </c>
    </row>
    <row r="1030" spans="1:18" x14ac:dyDescent="0.25">
      <c r="A1030" t="s">
        <v>0</v>
      </c>
      <c r="B1030">
        <v>1873</v>
      </c>
      <c r="C1030">
        <v>66</v>
      </c>
      <c r="D1030">
        <v>65</v>
      </c>
      <c r="E1030">
        <v>65535</v>
      </c>
      <c r="F1030">
        <v>0.92948699999999995</v>
      </c>
      <c r="G1030">
        <v>442.84300000000002</v>
      </c>
      <c r="H1030">
        <v>3186.65</v>
      </c>
      <c r="I1030">
        <v>12839</v>
      </c>
      <c r="J1030" s="1">
        <v>1411190</v>
      </c>
      <c r="K1030">
        <v>0</v>
      </c>
      <c r="L1030">
        <v>66.919300000000007</v>
      </c>
      <c r="M1030">
        <v>65.961500000000001</v>
      </c>
      <c r="N1030">
        <v>1.98115</v>
      </c>
      <c r="O1030">
        <v>1.98115</v>
      </c>
      <c r="P1030">
        <v>4.9007399999999999</v>
      </c>
      <c r="Q1030">
        <f t="shared" si="32"/>
        <v>16060.632000000001</v>
      </c>
      <c r="R1030">
        <f t="shared" si="33"/>
        <v>15830.76</v>
      </c>
    </row>
    <row r="1031" spans="1:18" x14ac:dyDescent="0.25">
      <c r="A1031" t="s">
        <v>0</v>
      </c>
      <c r="B1031">
        <v>1875</v>
      </c>
      <c r="C1031">
        <v>67</v>
      </c>
      <c r="D1031">
        <v>66</v>
      </c>
      <c r="E1031">
        <v>65535</v>
      </c>
      <c r="F1031">
        <v>0.90536700000000003</v>
      </c>
      <c r="G1031">
        <v>475.75799999999998</v>
      </c>
      <c r="H1031">
        <v>2903.21</v>
      </c>
      <c r="I1031">
        <v>14970.2</v>
      </c>
      <c r="J1031" s="1">
        <v>1381230</v>
      </c>
      <c r="K1031">
        <v>0</v>
      </c>
      <c r="L1031">
        <v>67.080699999999993</v>
      </c>
      <c r="M1031">
        <v>66.264700000000005</v>
      </c>
      <c r="N1031">
        <v>1.9711099999999999</v>
      </c>
      <c r="O1031">
        <v>1.9711099999999999</v>
      </c>
      <c r="P1031">
        <v>4.9682300000000001</v>
      </c>
      <c r="Q1031">
        <f t="shared" si="32"/>
        <v>16099.367999999999</v>
      </c>
      <c r="R1031">
        <f t="shared" si="33"/>
        <v>15903.528000000002</v>
      </c>
    </row>
    <row r="1032" spans="1:18" x14ac:dyDescent="0.25">
      <c r="A1032" t="s">
        <v>0</v>
      </c>
      <c r="B1032">
        <v>1876</v>
      </c>
      <c r="C1032">
        <v>67</v>
      </c>
      <c r="D1032">
        <v>66</v>
      </c>
      <c r="E1032">
        <v>61254</v>
      </c>
      <c r="F1032">
        <v>0.88636099999999995</v>
      </c>
      <c r="G1032">
        <v>454.64100000000002</v>
      </c>
      <c r="H1032">
        <v>2311.09</v>
      </c>
      <c r="I1032">
        <v>18159.8</v>
      </c>
      <c r="J1032" s="1">
        <v>1050720</v>
      </c>
      <c r="K1032">
        <v>0</v>
      </c>
      <c r="L1032">
        <v>67.028700000000001</v>
      </c>
      <c r="M1032">
        <v>66.356999999999999</v>
      </c>
      <c r="N1032">
        <v>1.8326899999999999</v>
      </c>
      <c r="O1032">
        <v>1.8326899999999999</v>
      </c>
      <c r="P1032">
        <v>5.3169300000000002</v>
      </c>
      <c r="Q1032">
        <f t="shared" si="32"/>
        <v>16086.888000000001</v>
      </c>
      <c r="R1032">
        <f t="shared" si="33"/>
        <v>15925.68</v>
      </c>
    </row>
    <row r="1033" spans="1:18" x14ac:dyDescent="0.25">
      <c r="A1033" t="s">
        <v>0</v>
      </c>
      <c r="B1033">
        <v>1877</v>
      </c>
      <c r="C1033">
        <v>67</v>
      </c>
      <c r="D1033">
        <v>66</v>
      </c>
      <c r="E1033">
        <v>65535</v>
      </c>
      <c r="F1033">
        <v>0.923566</v>
      </c>
      <c r="G1033">
        <v>476.113</v>
      </c>
      <c r="H1033">
        <v>2725.07</v>
      </c>
      <c r="I1033">
        <v>15837.6</v>
      </c>
      <c r="J1033" s="1">
        <v>1297440</v>
      </c>
      <c r="K1033">
        <v>0</v>
      </c>
      <c r="L1033">
        <v>67.002399999999994</v>
      </c>
      <c r="M1033">
        <v>66.210099999999997</v>
      </c>
      <c r="N1033">
        <v>1.9268000000000001</v>
      </c>
      <c r="O1033">
        <v>1.9268000000000001</v>
      </c>
      <c r="P1033">
        <v>5.0187900000000001</v>
      </c>
      <c r="Q1033">
        <f t="shared" si="32"/>
        <v>16080.575999999999</v>
      </c>
      <c r="R1033">
        <f t="shared" si="33"/>
        <v>15890.423999999999</v>
      </c>
    </row>
    <row r="1034" spans="1:18" x14ac:dyDescent="0.25">
      <c r="A1034" t="s">
        <v>0</v>
      </c>
      <c r="B1034">
        <v>1878</v>
      </c>
      <c r="C1034">
        <v>67</v>
      </c>
      <c r="D1034">
        <v>66</v>
      </c>
      <c r="E1034">
        <v>65535</v>
      </c>
      <c r="F1034">
        <v>0.93398499999999995</v>
      </c>
      <c r="G1034">
        <v>468.09899999999999</v>
      </c>
      <c r="H1034">
        <v>2785.13</v>
      </c>
      <c r="I1034">
        <v>15112.8</v>
      </c>
      <c r="J1034" s="1">
        <v>1303710</v>
      </c>
      <c r="K1034">
        <v>0</v>
      </c>
      <c r="L1034">
        <v>67.052300000000002</v>
      </c>
      <c r="M1034">
        <v>66.261499999999998</v>
      </c>
      <c r="N1034">
        <v>1.9353800000000001</v>
      </c>
      <c r="O1034">
        <v>1.9353800000000001</v>
      </c>
      <c r="P1034">
        <v>5.0201900000000004</v>
      </c>
      <c r="Q1034">
        <f t="shared" si="32"/>
        <v>16092.552</v>
      </c>
      <c r="R1034">
        <f t="shared" si="33"/>
        <v>15902.76</v>
      </c>
    </row>
    <row r="1035" spans="1:18" x14ac:dyDescent="0.25">
      <c r="A1035" t="s">
        <v>0</v>
      </c>
      <c r="B1035">
        <v>1879</v>
      </c>
      <c r="C1035">
        <v>67</v>
      </c>
      <c r="D1035">
        <v>66</v>
      </c>
      <c r="E1035">
        <v>65535</v>
      </c>
      <c r="F1035">
        <v>0.93297399999999997</v>
      </c>
      <c r="G1035">
        <v>447.09399999999999</v>
      </c>
      <c r="H1035">
        <v>1930.89</v>
      </c>
      <c r="I1035">
        <v>19805.099999999999</v>
      </c>
      <c r="J1035">
        <v>863291</v>
      </c>
      <c r="K1035">
        <v>0</v>
      </c>
      <c r="L1035">
        <v>67.142499999999998</v>
      </c>
      <c r="M1035">
        <v>66.277100000000004</v>
      </c>
      <c r="N1035">
        <v>1.6744000000000001</v>
      </c>
      <c r="O1035">
        <v>1.6744000000000001</v>
      </c>
      <c r="P1035">
        <v>5.36808</v>
      </c>
      <c r="Q1035">
        <f t="shared" si="32"/>
        <v>16114.199999999999</v>
      </c>
      <c r="R1035">
        <f t="shared" si="33"/>
        <v>15906.504000000001</v>
      </c>
    </row>
    <row r="1036" spans="1:18" x14ac:dyDescent="0.25">
      <c r="A1036" t="s">
        <v>0</v>
      </c>
      <c r="B1036">
        <v>1880</v>
      </c>
      <c r="C1036">
        <v>67</v>
      </c>
      <c r="D1036">
        <v>66</v>
      </c>
      <c r="E1036">
        <v>64869</v>
      </c>
      <c r="F1036">
        <v>0.93016100000000002</v>
      </c>
      <c r="G1036">
        <v>451.10199999999998</v>
      </c>
      <c r="H1036">
        <v>2191.46</v>
      </c>
      <c r="I1036">
        <v>17914.3</v>
      </c>
      <c r="J1036">
        <v>988570</v>
      </c>
      <c r="K1036">
        <v>0</v>
      </c>
      <c r="L1036">
        <v>67.001800000000003</v>
      </c>
      <c r="M1036">
        <v>66.108500000000006</v>
      </c>
      <c r="N1036">
        <v>1.73698</v>
      </c>
      <c r="O1036">
        <v>1.73698</v>
      </c>
      <c r="P1036">
        <v>5.1853600000000002</v>
      </c>
      <c r="Q1036">
        <f t="shared" si="32"/>
        <v>16080.432000000001</v>
      </c>
      <c r="R1036">
        <f t="shared" si="33"/>
        <v>15866.04</v>
      </c>
    </row>
    <row r="1037" spans="1:18" x14ac:dyDescent="0.25">
      <c r="A1037" t="s">
        <v>0</v>
      </c>
      <c r="B1037">
        <v>1882</v>
      </c>
      <c r="C1037">
        <v>67</v>
      </c>
      <c r="D1037">
        <v>66</v>
      </c>
      <c r="E1037">
        <v>55238</v>
      </c>
      <c r="F1037">
        <v>0.89150399999999996</v>
      </c>
      <c r="G1037">
        <v>437.29399999999998</v>
      </c>
      <c r="H1037">
        <v>1795.21</v>
      </c>
      <c r="I1037">
        <v>18544.400000000001</v>
      </c>
      <c r="J1037">
        <v>785035</v>
      </c>
      <c r="K1037">
        <v>0</v>
      </c>
      <c r="L1037">
        <v>67.066699999999997</v>
      </c>
      <c r="M1037">
        <v>66.325199999999995</v>
      </c>
      <c r="N1037">
        <v>1.7543500000000001</v>
      </c>
      <c r="O1037">
        <v>1.7543500000000001</v>
      </c>
      <c r="P1037">
        <v>5.9405099999999997</v>
      </c>
      <c r="Q1037">
        <f t="shared" si="32"/>
        <v>16096.008</v>
      </c>
      <c r="R1037">
        <f t="shared" si="33"/>
        <v>15918.047999999999</v>
      </c>
    </row>
    <row r="1038" spans="1:18" x14ac:dyDescent="0.25">
      <c r="A1038" t="s">
        <v>0</v>
      </c>
      <c r="B1038">
        <v>1883</v>
      </c>
      <c r="C1038">
        <v>67</v>
      </c>
      <c r="D1038">
        <v>66</v>
      </c>
      <c r="E1038">
        <v>64481</v>
      </c>
      <c r="F1038">
        <v>0.92519700000000005</v>
      </c>
      <c r="G1038">
        <v>443.89800000000002</v>
      </c>
      <c r="H1038">
        <v>1909.25</v>
      </c>
      <c r="I1038">
        <v>21045.3</v>
      </c>
      <c r="J1038">
        <v>847512</v>
      </c>
      <c r="K1038">
        <v>0</v>
      </c>
      <c r="L1038">
        <v>67.167100000000005</v>
      </c>
      <c r="M1038">
        <v>66.669200000000004</v>
      </c>
      <c r="N1038">
        <v>1.7404999999999999</v>
      </c>
      <c r="O1038">
        <v>1.7404999999999999</v>
      </c>
      <c r="P1038">
        <v>5.6516799999999998</v>
      </c>
      <c r="Q1038">
        <f t="shared" si="32"/>
        <v>16120.104000000001</v>
      </c>
      <c r="R1038">
        <f t="shared" si="33"/>
        <v>16000.608</v>
      </c>
    </row>
    <row r="1039" spans="1:18" x14ac:dyDescent="0.25">
      <c r="A1039" t="s">
        <v>0</v>
      </c>
      <c r="B1039">
        <v>1885</v>
      </c>
      <c r="C1039">
        <v>67</v>
      </c>
      <c r="D1039">
        <v>66</v>
      </c>
      <c r="E1039">
        <v>63293</v>
      </c>
      <c r="F1039">
        <v>0.94289800000000001</v>
      </c>
      <c r="G1039">
        <v>463.23599999999999</v>
      </c>
      <c r="H1039">
        <v>1728.49</v>
      </c>
      <c r="I1039">
        <v>20167.5</v>
      </c>
      <c r="J1039">
        <v>800700</v>
      </c>
      <c r="K1039">
        <v>0</v>
      </c>
      <c r="L1039">
        <v>67.008899999999997</v>
      </c>
      <c r="M1039">
        <v>66.220399999999998</v>
      </c>
      <c r="N1039">
        <v>1.63123</v>
      </c>
      <c r="O1039">
        <v>1.63123</v>
      </c>
      <c r="P1039">
        <v>5.4649400000000004</v>
      </c>
      <c r="Q1039">
        <f t="shared" si="32"/>
        <v>16082.135999999999</v>
      </c>
      <c r="R1039">
        <f t="shared" si="33"/>
        <v>15892.895999999999</v>
      </c>
    </row>
    <row r="1040" spans="1:18" x14ac:dyDescent="0.25">
      <c r="A1040" t="s">
        <v>0</v>
      </c>
      <c r="B1040">
        <v>1886</v>
      </c>
      <c r="C1040">
        <v>67</v>
      </c>
      <c r="D1040">
        <v>66</v>
      </c>
      <c r="E1040">
        <v>62870</v>
      </c>
      <c r="F1040">
        <v>0.89396799999999998</v>
      </c>
      <c r="G1040">
        <v>451.57900000000001</v>
      </c>
      <c r="H1040">
        <v>1475.09</v>
      </c>
      <c r="I1040">
        <v>20095.8</v>
      </c>
      <c r="J1040">
        <v>666119</v>
      </c>
      <c r="K1040">
        <v>0</v>
      </c>
      <c r="L1040">
        <v>67.067599999999999</v>
      </c>
      <c r="M1040">
        <v>66.1999</v>
      </c>
      <c r="N1040">
        <v>1.6106400000000001</v>
      </c>
      <c r="O1040">
        <v>1.6106400000000001</v>
      </c>
      <c r="P1040">
        <v>5.9595500000000001</v>
      </c>
      <c r="Q1040">
        <f t="shared" si="32"/>
        <v>16096.224</v>
      </c>
      <c r="R1040">
        <f t="shared" si="33"/>
        <v>15887.976000000001</v>
      </c>
    </row>
    <row r="1041" spans="1:18" x14ac:dyDescent="0.25">
      <c r="A1041" t="s">
        <v>0</v>
      </c>
      <c r="B1041">
        <v>1887</v>
      </c>
      <c r="C1041">
        <v>66</v>
      </c>
      <c r="D1041">
        <v>65</v>
      </c>
      <c r="E1041">
        <v>60977</v>
      </c>
      <c r="F1041">
        <v>0.90582399999999996</v>
      </c>
      <c r="G1041">
        <v>432.91899999999998</v>
      </c>
      <c r="H1041">
        <v>2561.1</v>
      </c>
      <c r="I1041">
        <v>13008.7</v>
      </c>
      <c r="J1041" s="1">
        <v>1108750</v>
      </c>
      <c r="K1041">
        <v>0</v>
      </c>
      <c r="L1041">
        <v>66.861900000000006</v>
      </c>
      <c r="M1041">
        <v>65.949700000000007</v>
      </c>
      <c r="N1041">
        <v>1.9745600000000001</v>
      </c>
      <c r="O1041">
        <v>1.9745600000000001</v>
      </c>
      <c r="P1041">
        <v>5.5653699999999997</v>
      </c>
      <c r="Q1041">
        <f t="shared" si="32"/>
        <v>16046.856000000002</v>
      </c>
      <c r="R1041">
        <f t="shared" si="33"/>
        <v>15827.928000000002</v>
      </c>
    </row>
    <row r="1042" spans="1:18" x14ac:dyDescent="0.25">
      <c r="A1042" t="s">
        <v>0</v>
      </c>
      <c r="B1042">
        <v>1888</v>
      </c>
      <c r="C1042">
        <v>67</v>
      </c>
      <c r="D1042">
        <v>66</v>
      </c>
      <c r="E1042">
        <v>55734</v>
      </c>
      <c r="F1042">
        <v>0.83902900000000002</v>
      </c>
      <c r="G1042">
        <v>449.72199999999998</v>
      </c>
      <c r="H1042">
        <v>1775.92</v>
      </c>
      <c r="I1042">
        <v>19514.2</v>
      </c>
      <c r="J1042">
        <v>798671</v>
      </c>
      <c r="K1042">
        <v>0</v>
      </c>
      <c r="L1042">
        <v>66.954800000000006</v>
      </c>
      <c r="M1042">
        <v>66.286799999999999</v>
      </c>
      <c r="N1042">
        <v>1.72875</v>
      </c>
      <c r="O1042">
        <v>1.72875</v>
      </c>
      <c r="P1042">
        <v>5.8097099999999999</v>
      </c>
      <c r="Q1042">
        <f t="shared" si="32"/>
        <v>16069.152000000002</v>
      </c>
      <c r="R1042">
        <f t="shared" si="33"/>
        <v>15908.832</v>
      </c>
    </row>
    <row r="1043" spans="1:18" x14ac:dyDescent="0.25">
      <c r="A1043" t="s">
        <v>0</v>
      </c>
      <c r="B1043">
        <v>1889</v>
      </c>
      <c r="C1043">
        <v>66</v>
      </c>
      <c r="D1043">
        <v>66</v>
      </c>
      <c r="E1043">
        <v>65535</v>
      </c>
      <c r="F1043">
        <v>0.884552</v>
      </c>
      <c r="G1043">
        <v>457.10599999999999</v>
      </c>
      <c r="H1043">
        <v>2041.67</v>
      </c>
      <c r="I1043">
        <v>17583.400000000001</v>
      </c>
      <c r="J1043">
        <v>933259</v>
      </c>
      <c r="K1043">
        <v>0</v>
      </c>
      <c r="L1043">
        <v>66.953199999999995</v>
      </c>
      <c r="M1043">
        <v>66.239999999999995</v>
      </c>
      <c r="N1043">
        <v>1.71106</v>
      </c>
      <c r="O1043">
        <v>1.71106</v>
      </c>
      <c r="P1043">
        <v>5.2752400000000002</v>
      </c>
      <c r="Q1043">
        <f t="shared" si="32"/>
        <v>16068.767999999998</v>
      </c>
      <c r="R1043">
        <f t="shared" si="33"/>
        <v>15897.599999999999</v>
      </c>
    </row>
    <row r="1044" spans="1:18" x14ac:dyDescent="0.25">
      <c r="A1044" t="s">
        <v>0</v>
      </c>
      <c r="B1044">
        <v>1890</v>
      </c>
      <c r="C1044">
        <v>66</v>
      </c>
      <c r="D1044">
        <v>66</v>
      </c>
      <c r="E1044">
        <v>65535</v>
      </c>
      <c r="F1044">
        <v>0.88193999999999995</v>
      </c>
      <c r="G1044">
        <v>453.82900000000001</v>
      </c>
      <c r="H1044">
        <v>2807.92</v>
      </c>
      <c r="I1044">
        <v>13758.5</v>
      </c>
      <c r="J1044" s="1">
        <v>1274320</v>
      </c>
      <c r="K1044">
        <v>0</v>
      </c>
      <c r="L1044">
        <v>66.974599999999995</v>
      </c>
      <c r="M1044">
        <v>66.278199999999998</v>
      </c>
      <c r="N1044">
        <v>1.88801</v>
      </c>
      <c r="O1044">
        <v>1.88801</v>
      </c>
      <c r="P1044">
        <v>4.9336200000000003</v>
      </c>
      <c r="Q1044">
        <f t="shared" si="32"/>
        <v>16073.903999999999</v>
      </c>
      <c r="R1044">
        <f t="shared" si="33"/>
        <v>15906.768</v>
      </c>
    </row>
    <row r="1045" spans="1:18" x14ac:dyDescent="0.25">
      <c r="A1045" t="s">
        <v>0</v>
      </c>
      <c r="B1045">
        <v>1891</v>
      </c>
      <c r="C1045">
        <v>67</v>
      </c>
      <c r="D1045">
        <v>66</v>
      </c>
      <c r="E1045">
        <v>65535</v>
      </c>
      <c r="F1045">
        <v>0.94146399999999997</v>
      </c>
      <c r="G1045">
        <v>459.46199999999999</v>
      </c>
      <c r="H1045">
        <v>2373.13</v>
      </c>
      <c r="I1045">
        <v>16589.099999999999</v>
      </c>
      <c r="J1045" s="1">
        <v>1090360</v>
      </c>
      <c r="K1045">
        <v>0</v>
      </c>
      <c r="L1045">
        <v>67.027600000000007</v>
      </c>
      <c r="M1045">
        <v>66.370500000000007</v>
      </c>
      <c r="N1045">
        <v>1.8103199999999999</v>
      </c>
      <c r="O1045">
        <v>1.8103199999999999</v>
      </c>
      <c r="P1045">
        <v>5.1457499999999996</v>
      </c>
      <c r="Q1045">
        <f t="shared" si="32"/>
        <v>16086.624000000002</v>
      </c>
      <c r="R1045">
        <f t="shared" si="33"/>
        <v>15928.920000000002</v>
      </c>
    </row>
    <row r="1046" spans="1:18" x14ac:dyDescent="0.25">
      <c r="A1046" t="s">
        <v>0</v>
      </c>
      <c r="B1046">
        <v>1892</v>
      </c>
      <c r="C1046">
        <v>67</v>
      </c>
      <c r="D1046">
        <v>66</v>
      </c>
      <c r="E1046">
        <v>55210</v>
      </c>
      <c r="F1046">
        <v>0.90387399999999996</v>
      </c>
      <c r="G1046">
        <v>448.01799999999997</v>
      </c>
      <c r="H1046">
        <v>1973.43</v>
      </c>
      <c r="I1046">
        <v>18533.400000000001</v>
      </c>
      <c r="J1046">
        <v>884133</v>
      </c>
      <c r="K1046">
        <v>0</v>
      </c>
      <c r="L1046">
        <v>67.194900000000004</v>
      </c>
      <c r="M1046">
        <v>66.194400000000002</v>
      </c>
      <c r="N1046">
        <v>1.7918400000000001</v>
      </c>
      <c r="O1046">
        <v>1.7918400000000001</v>
      </c>
      <c r="P1046">
        <v>5.7037399999999998</v>
      </c>
      <c r="Q1046">
        <f t="shared" si="32"/>
        <v>16126.776000000002</v>
      </c>
      <c r="R1046">
        <f t="shared" si="33"/>
        <v>15886.656000000001</v>
      </c>
    </row>
    <row r="1047" spans="1:18" x14ac:dyDescent="0.25">
      <c r="A1047" t="s">
        <v>0</v>
      </c>
      <c r="B1047">
        <v>1893</v>
      </c>
      <c r="C1047">
        <v>67</v>
      </c>
      <c r="D1047">
        <v>66</v>
      </c>
      <c r="E1047">
        <v>62090</v>
      </c>
      <c r="F1047">
        <v>0.90817300000000001</v>
      </c>
      <c r="G1047">
        <v>451.846</v>
      </c>
      <c r="H1047">
        <v>2109.8000000000002</v>
      </c>
      <c r="I1047">
        <v>19551.3</v>
      </c>
      <c r="J1047">
        <v>953302</v>
      </c>
      <c r="K1047">
        <v>0</v>
      </c>
      <c r="L1047">
        <v>67.037400000000005</v>
      </c>
      <c r="M1047">
        <v>66.096199999999996</v>
      </c>
      <c r="N1047">
        <v>1.8217300000000001</v>
      </c>
      <c r="O1047">
        <v>1.8217300000000001</v>
      </c>
      <c r="P1047">
        <v>5.5733300000000003</v>
      </c>
      <c r="Q1047">
        <f t="shared" si="32"/>
        <v>16088.976000000001</v>
      </c>
      <c r="R1047">
        <f t="shared" si="33"/>
        <v>15863.088</v>
      </c>
    </row>
    <row r="1048" spans="1:18" x14ac:dyDescent="0.25">
      <c r="A1048" t="s">
        <v>0</v>
      </c>
      <c r="B1048">
        <v>1894</v>
      </c>
      <c r="C1048">
        <v>67</v>
      </c>
      <c r="D1048">
        <v>65</v>
      </c>
      <c r="E1048">
        <v>65535</v>
      </c>
      <c r="F1048">
        <v>0.934863</v>
      </c>
      <c r="G1048">
        <v>450.23700000000002</v>
      </c>
      <c r="H1048">
        <v>2974.24</v>
      </c>
      <c r="I1048">
        <v>15864.7</v>
      </c>
      <c r="J1048" s="1">
        <v>1339110</v>
      </c>
      <c r="K1048">
        <v>0</v>
      </c>
      <c r="L1048">
        <v>67.053899999999999</v>
      </c>
      <c r="M1048">
        <v>65.856099999999998</v>
      </c>
      <c r="N1048">
        <v>1.9617599999999999</v>
      </c>
      <c r="O1048">
        <v>1.9617599999999999</v>
      </c>
      <c r="P1048">
        <v>4.9989299999999997</v>
      </c>
      <c r="Q1048">
        <f t="shared" si="32"/>
        <v>16092.936</v>
      </c>
      <c r="R1048">
        <f t="shared" si="33"/>
        <v>15805.464</v>
      </c>
    </row>
    <row r="1049" spans="1:18" x14ac:dyDescent="0.25">
      <c r="A1049" t="s">
        <v>0</v>
      </c>
      <c r="B1049">
        <v>1896</v>
      </c>
      <c r="C1049">
        <v>66</v>
      </c>
      <c r="D1049">
        <v>66</v>
      </c>
      <c r="E1049">
        <v>65535</v>
      </c>
      <c r="F1049">
        <v>0.91202499999999997</v>
      </c>
      <c r="G1049">
        <v>444.78899999999999</v>
      </c>
      <c r="H1049">
        <v>2339.9</v>
      </c>
      <c r="I1049">
        <v>15980.3</v>
      </c>
      <c r="J1049" s="1">
        <v>1040760</v>
      </c>
      <c r="K1049">
        <v>0</v>
      </c>
      <c r="L1049">
        <v>66.971999999999994</v>
      </c>
      <c r="M1049">
        <v>66.264600000000002</v>
      </c>
      <c r="N1049">
        <v>1.8084100000000001</v>
      </c>
      <c r="O1049">
        <v>1.8084100000000001</v>
      </c>
      <c r="P1049">
        <v>5.2557099999999997</v>
      </c>
      <c r="Q1049">
        <f t="shared" si="32"/>
        <v>16073.279999999999</v>
      </c>
      <c r="R1049">
        <f t="shared" si="33"/>
        <v>15903.504000000001</v>
      </c>
    </row>
    <row r="1050" spans="1:18" x14ac:dyDescent="0.25">
      <c r="A1050" t="s">
        <v>0</v>
      </c>
      <c r="B1050">
        <v>1897</v>
      </c>
      <c r="C1050">
        <v>67</v>
      </c>
      <c r="D1050">
        <v>65</v>
      </c>
      <c r="E1050">
        <v>65535</v>
      </c>
      <c r="F1050">
        <v>0.91870099999999999</v>
      </c>
      <c r="G1050">
        <v>456.33499999999998</v>
      </c>
      <c r="H1050">
        <v>1899.51</v>
      </c>
      <c r="I1050">
        <v>18138.8</v>
      </c>
      <c r="J1050">
        <v>866812</v>
      </c>
      <c r="K1050">
        <v>0</v>
      </c>
      <c r="L1050">
        <v>67.244600000000005</v>
      </c>
      <c r="M1050">
        <v>65.801699999999997</v>
      </c>
      <c r="N1050">
        <v>1.7147699999999999</v>
      </c>
      <c r="O1050">
        <v>1.7147699999999999</v>
      </c>
      <c r="P1050">
        <v>5.5092499999999998</v>
      </c>
      <c r="Q1050">
        <f t="shared" si="32"/>
        <v>16138.704000000002</v>
      </c>
      <c r="R1050">
        <f t="shared" si="33"/>
        <v>15792.407999999999</v>
      </c>
    </row>
    <row r="1051" spans="1:18" x14ac:dyDescent="0.25">
      <c r="A1051" t="s">
        <v>0</v>
      </c>
      <c r="B1051">
        <v>1898</v>
      </c>
      <c r="C1051">
        <v>67</v>
      </c>
      <c r="D1051">
        <v>66</v>
      </c>
      <c r="E1051">
        <v>59860</v>
      </c>
      <c r="F1051">
        <v>0.90224099999999996</v>
      </c>
      <c r="G1051">
        <v>454.67500000000001</v>
      </c>
      <c r="H1051">
        <v>2296.2600000000002</v>
      </c>
      <c r="I1051">
        <v>16774.7</v>
      </c>
      <c r="J1051" s="1">
        <v>1044050</v>
      </c>
      <c r="K1051">
        <v>0</v>
      </c>
      <c r="L1051">
        <v>67.128399999999999</v>
      </c>
      <c r="M1051">
        <v>66.091399999999993</v>
      </c>
      <c r="N1051">
        <v>1.88937</v>
      </c>
      <c r="O1051">
        <v>1.88937</v>
      </c>
      <c r="P1051">
        <v>5.5161499999999997</v>
      </c>
      <c r="Q1051">
        <f t="shared" si="32"/>
        <v>16110.815999999999</v>
      </c>
      <c r="R1051">
        <f t="shared" si="33"/>
        <v>15861.935999999998</v>
      </c>
    </row>
    <row r="1052" spans="1:18" x14ac:dyDescent="0.25">
      <c r="A1052" t="s">
        <v>0</v>
      </c>
      <c r="B1052">
        <v>1899</v>
      </c>
      <c r="C1052">
        <v>67</v>
      </c>
      <c r="D1052">
        <v>65</v>
      </c>
      <c r="E1052">
        <v>65535</v>
      </c>
      <c r="F1052">
        <v>0.92613699999999999</v>
      </c>
      <c r="G1052">
        <v>459.846</v>
      </c>
      <c r="H1052">
        <v>2227.33</v>
      </c>
      <c r="I1052">
        <v>16596.8</v>
      </c>
      <c r="J1052" s="1">
        <v>1024230</v>
      </c>
      <c r="K1052">
        <v>0</v>
      </c>
      <c r="L1052">
        <v>67.166899999999998</v>
      </c>
      <c r="M1052">
        <v>65.918599999999998</v>
      </c>
      <c r="N1052">
        <v>1.79647</v>
      </c>
      <c r="O1052">
        <v>1.79647</v>
      </c>
      <c r="P1052">
        <v>5.2842399999999996</v>
      </c>
      <c r="Q1052">
        <f t="shared" si="32"/>
        <v>16120.056</v>
      </c>
      <c r="R1052">
        <f t="shared" si="33"/>
        <v>15820.464</v>
      </c>
    </row>
    <row r="1053" spans="1:18" x14ac:dyDescent="0.25">
      <c r="A1053" t="s">
        <v>0</v>
      </c>
      <c r="B1053">
        <v>1900</v>
      </c>
      <c r="C1053">
        <v>67</v>
      </c>
      <c r="D1053">
        <v>65</v>
      </c>
      <c r="E1053">
        <v>65535</v>
      </c>
      <c r="F1053">
        <v>0.92050500000000002</v>
      </c>
      <c r="G1053">
        <v>452.25400000000002</v>
      </c>
      <c r="H1053">
        <v>2378.4299999999998</v>
      </c>
      <c r="I1053">
        <v>16234.1</v>
      </c>
      <c r="J1053" s="1">
        <v>1075650</v>
      </c>
      <c r="K1053">
        <v>0</v>
      </c>
      <c r="L1053">
        <v>67.120500000000007</v>
      </c>
      <c r="M1053">
        <v>65.844499999999996</v>
      </c>
      <c r="N1053">
        <v>1.8413900000000001</v>
      </c>
      <c r="O1053">
        <v>1.8413900000000001</v>
      </c>
      <c r="P1053">
        <v>5.2719500000000004</v>
      </c>
      <c r="Q1053">
        <f t="shared" si="32"/>
        <v>16108.920000000002</v>
      </c>
      <c r="R1053">
        <f t="shared" si="33"/>
        <v>15802.679999999998</v>
      </c>
    </row>
    <row r="1054" spans="1:18" x14ac:dyDescent="0.25">
      <c r="A1054" t="s">
        <v>0</v>
      </c>
      <c r="B1054">
        <v>1901</v>
      </c>
      <c r="C1054">
        <v>67</v>
      </c>
      <c r="D1054">
        <v>65</v>
      </c>
      <c r="E1054">
        <v>65535</v>
      </c>
      <c r="F1054">
        <v>0.93183700000000003</v>
      </c>
      <c r="G1054">
        <v>451.572</v>
      </c>
      <c r="H1054">
        <v>2236.12</v>
      </c>
      <c r="I1054">
        <v>18673.599999999999</v>
      </c>
      <c r="J1054" s="1">
        <v>1009770</v>
      </c>
      <c r="K1054">
        <v>0</v>
      </c>
      <c r="L1054">
        <v>67.031999999999996</v>
      </c>
      <c r="M1054">
        <v>65.912499999999994</v>
      </c>
      <c r="N1054">
        <v>1.76549</v>
      </c>
      <c r="O1054">
        <v>1.76549</v>
      </c>
      <c r="P1054">
        <v>5.2161499999999998</v>
      </c>
      <c r="Q1054">
        <f t="shared" si="32"/>
        <v>16087.679999999998</v>
      </c>
      <c r="R1054">
        <f t="shared" si="33"/>
        <v>15818.999999999998</v>
      </c>
    </row>
    <row r="1055" spans="1:18" x14ac:dyDescent="0.25">
      <c r="A1055" t="s">
        <v>0</v>
      </c>
      <c r="B1055">
        <v>1902</v>
      </c>
      <c r="C1055">
        <v>67</v>
      </c>
      <c r="D1055">
        <v>66</v>
      </c>
      <c r="E1055">
        <v>57350</v>
      </c>
      <c r="F1055">
        <v>0.93775900000000001</v>
      </c>
      <c r="G1055">
        <v>436.346</v>
      </c>
      <c r="H1055">
        <v>2157.87</v>
      </c>
      <c r="I1055">
        <v>17498.3</v>
      </c>
      <c r="J1055">
        <v>941579</v>
      </c>
      <c r="K1055">
        <v>0</v>
      </c>
      <c r="L1055">
        <v>67.042900000000003</v>
      </c>
      <c r="M1055">
        <v>66.198999999999998</v>
      </c>
      <c r="N1055">
        <v>1.78843</v>
      </c>
      <c r="O1055">
        <v>1.78843</v>
      </c>
      <c r="P1055">
        <v>5.4780800000000003</v>
      </c>
      <c r="Q1055">
        <f t="shared" si="32"/>
        <v>16090.296</v>
      </c>
      <c r="R1055">
        <f t="shared" si="33"/>
        <v>15887.76</v>
      </c>
    </row>
    <row r="1056" spans="1:18" x14ac:dyDescent="0.25">
      <c r="A1056" t="s">
        <v>0</v>
      </c>
      <c r="B1056">
        <v>1903</v>
      </c>
      <c r="C1056">
        <v>67</v>
      </c>
      <c r="D1056">
        <v>66</v>
      </c>
      <c r="E1056">
        <v>51832</v>
      </c>
      <c r="F1056">
        <v>0.92171800000000004</v>
      </c>
      <c r="G1056">
        <v>438.40600000000001</v>
      </c>
      <c r="H1056">
        <v>2243.6799999999998</v>
      </c>
      <c r="I1056">
        <v>16786.7</v>
      </c>
      <c r="J1056">
        <v>983641</v>
      </c>
      <c r="K1056">
        <v>0</v>
      </c>
      <c r="L1056">
        <v>67.093999999999994</v>
      </c>
      <c r="M1056">
        <v>66.107500000000002</v>
      </c>
      <c r="N1056">
        <v>1.86646</v>
      </c>
      <c r="O1056">
        <v>1.86646</v>
      </c>
      <c r="P1056">
        <v>5.6033600000000003</v>
      </c>
      <c r="Q1056">
        <f t="shared" si="32"/>
        <v>16102.559999999998</v>
      </c>
      <c r="R1056">
        <f t="shared" si="33"/>
        <v>15865.800000000001</v>
      </c>
    </row>
    <row r="1057" spans="1:18" x14ac:dyDescent="0.25">
      <c r="A1057" t="s">
        <v>0</v>
      </c>
      <c r="B1057">
        <v>1904</v>
      </c>
      <c r="C1057">
        <v>67</v>
      </c>
      <c r="D1057">
        <v>66</v>
      </c>
      <c r="E1057">
        <v>65535</v>
      </c>
      <c r="F1057">
        <v>0.92616399999999999</v>
      </c>
      <c r="G1057">
        <v>453.94499999999999</v>
      </c>
      <c r="H1057">
        <v>1827.63</v>
      </c>
      <c r="I1057">
        <v>20196.400000000001</v>
      </c>
      <c r="J1057">
        <v>829643</v>
      </c>
      <c r="K1057">
        <v>0</v>
      </c>
      <c r="L1057">
        <v>67.034899999999993</v>
      </c>
      <c r="M1057">
        <v>66.139799999999994</v>
      </c>
      <c r="N1057">
        <v>1.6442399999999999</v>
      </c>
      <c r="O1057">
        <v>1.6442399999999999</v>
      </c>
      <c r="P1057">
        <v>5.3907999999999996</v>
      </c>
      <c r="Q1057">
        <f t="shared" si="32"/>
        <v>16088.375999999998</v>
      </c>
      <c r="R1057">
        <f t="shared" si="33"/>
        <v>15873.551999999998</v>
      </c>
    </row>
    <row r="1058" spans="1:18" x14ac:dyDescent="0.25">
      <c r="A1058" t="s">
        <v>0</v>
      </c>
      <c r="B1058">
        <v>1905</v>
      </c>
      <c r="C1058">
        <v>67</v>
      </c>
      <c r="D1058">
        <v>66</v>
      </c>
      <c r="E1058">
        <v>65535</v>
      </c>
      <c r="F1058">
        <v>0.936496</v>
      </c>
      <c r="G1058">
        <v>460.34100000000001</v>
      </c>
      <c r="H1058">
        <v>2746.58</v>
      </c>
      <c r="I1058">
        <v>15790</v>
      </c>
      <c r="J1058" s="1">
        <v>1264360</v>
      </c>
      <c r="K1058">
        <v>0</v>
      </c>
      <c r="L1058">
        <v>67.186099999999996</v>
      </c>
      <c r="M1058">
        <v>66.206000000000003</v>
      </c>
      <c r="N1058">
        <v>1.87486</v>
      </c>
      <c r="O1058">
        <v>1.87486</v>
      </c>
      <c r="P1058">
        <v>4.9249499999999999</v>
      </c>
      <c r="Q1058">
        <f t="shared" si="32"/>
        <v>16124.663999999999</v>
      </c>
      <c r="R1058">
        <f t="shared" si="33"/>
        <v>15889.44</v>
      </c>
    </row>
    <row r="1059" spans="1:18" x14ac:dyDescent="0.25">
      <c r="A1059" t="s">
        <v>0</v>
      </c>
      <c r="B1059">
        <v>1907</v>
      </c>
      <c r="C1059">
        <v>67</v>
      </c>
      <c r="D1059">
        <v>66</v>
      </c>
      <c r="E1059">
        <v>57289</v>
      </c>
      <c r="F1059">
        <v>0.91018399999999999</v>
      </c>
      <c r="G1059">
        <v>446.59199999999998</v>
      </c>
      <c r="H1059">
        <v>2475.58</v>
      </c>
      <c r="I1059">
        <v>15911.7</v>
      </c>
      <c r="J1059" s="1">
        <v>1105570</v>
      </c>
      <c r="K1059">
        <v>0</v>
      </c>
      <c r="L1059">
        <v>66.964600000000004</v>
      </c>
      <c r="M1059">
        <v>66.110900000000001</v>
      </c>
      <c r="N1059">
        <v>1.92211</v>
      </c>
      <c r="O1059">
        <v>1.92211</v>
      </c>
      <c r="P1059">
        <v>5.4322699999999999</v>
      </c>
      <c r="Q1059">
        <f t="shared" si="32"/>
        <v>16071.504000000001</v>
      </c>
      <c r="R1059">
        <f t="shared" si="33"/>
        <v>15866.616</v>
      </c>
    </row>
    <row r="1060" spans="1:18" x14ac:dyDescent="0.25">
      <c r="A1060" t="s">
        <v>0</v>
      </c>
      <c r="B1060">
        <v>1908</v>
      </c>
      <c r="C1060">
        <v>67</v>
      </c>
      <c r="D1060">
        <v>66</v>
      </c>
      <c r="E1060">
        <v>60849</v>
      </c>
      <c r="F1060">
        <v>0.90453099999999997</v>
      </c>
      <c r="G1060">
        <v>457.041</v>
      </c>
      <c r="H1060">
        <v>1554.73</v>
      </c>
      <c r="I1060">
        <v>20442</v>
      </c>
      <c r="J1060">
        <v>710578</v>
      </c>
      <c r="K1060">
        <v>0</v>
      </c>
      <c r="L1060">
        <v>66.973500000000001</v>
      </c>
      <c r="M1060">
        <v>66.216800000000006</v>
      </c>
      <c r="N1060">
        <v>1.5830200000000001</v>
      </c>
      <c r="O1060">
        <v>1.5830200000000001</v>
      </c>
      <c r="P1060">
        <v>5.6469800000000001</v>
      </c>
      <c r="Q1060">
        <f t="shared" si="32"/>
        <v>16073.64</v>
      </c>
      <c r="R1060">
        <f t="shared" si="33"/>
        <v>15892.032000000001</v>
      </c>
    </row>
    <row r="1061" spans="1:18" x14ac:dyDescent="0.25">
      <c r="A1061" t="s">
        <v>0</v>
      </c>
      <c r="B1061">
        <v>1909</v>
      </c>
      <c r="C1061">
        <v>67</v>
      </c>
      <c r="D1061">
        <v>66</v>
      </c>
      <c r="E1061">
        <v>65535</v>
      </c>
      <c r="F1061">
        <v>0.91924799999999995</v>
      </c>
      <c r="G1061">
        <v>438.96899999999999</v>
      </c>
      <c r="H1061">
        <v>1705.58</v>
      </c>
      <c r="I1061">
        <v>19835.8</v>
      </c>
      <c r="J1061">
        <v>748698</v>
      </c>
      <c r="K1061">
        <v>0</v>
      </c>
      <c r="L1061">
        <v>67.1357</v>
      </c>
      <c r="M1061">
        <v>66.210599999999999</v>
      </c>
      <c r="N1061">
        <v>1.60883</v>
      </c>
      <c r="O1061">
        <v>1.60883</v>
      </c>
      <c r="P1061">
        <v>5.5541099999999997</v>
      </c>
      <c r="Q1061">
        <f t="shared" si="32"/>
        <v>16112.567999999999</v>
      </c>
      <c r="R1061">
        <f t="shared" si="33"/>
        <v>15890.544</v>
      </c>
    </row>
    <row r="1062" spans="1:18" x14ac:dyDescent="0.25">
      <c r="A1062" t="s">
        <v>0</v>
      </c>
      <c r="B1062">
        <v>1910</v>
      </c>
      <c r="C1062">
        <v>67</v>
      </c>
      <c r="D1062">
        <v>66</v>
      </c>
      <c r="E1062">
        <v>50135</v>
      </c>
      <c r="F1062">
        <v>0.89534899999999995</v>
      </c>
      <c r="G1062">
        <v>443.66699999999997</v>
      </c>
      <c r="H1062">
        <v>2227.4499999999998</v>
      </c>
      <c r="I1062">
        <v>17277.400000000001</v>
      </c>
      <c r="J1062">
        <v>988247</v>
      </c>
      <c r="K1062">
        <v>0</v>
      </c>
      <c r="L1062">
        <v>67.219700000000003</v>
      </c>
      <c r="M1062">
        <v>66.206900000000005</v>
      </c>
      <c r="N1062">
        <v>1.9424399999999999</v>
      </c>
      <c r="O1062">
        <v>1.9424399999999999</v>
      </c>
      <c r="P1062">
        <v>5.8471000000000002</v>
      </c>
      <c r="Q1062">
        <f t="shared" si="32"/>
        <v>16132.728000000001</v>
      </c>
      <c r="R1062">
        <f t="shared" si="33"/>
        <v>15889.656000000001</v>
      </c>
    </row>
    <row r="1063" spans="1:18" x14ac:dyDescent="0.25">
      <c r="A1063" t="s">
        <v>0</v>
      </c>
      <c r="B1063">
        <v>1911</v>
      </c>
      <c r="C1063">
        <v>67</v>
      </c>
      <c r="D1063">
        <v>66</v>
      </c>
      <c r="E1063">
        <v>65535</v>
      </c>
      <c r="F1063">
        <v>0.93600000000000005</v>
      </c>
      <c r="G1063">
        <v>437.72899999999998</v>
      </c>
      <c r="H1063">
        <v>1841.78</v>
      </c>
      <c r="I1063">
        <v>20575.400000000001</v>
      </c>
      <c r="J1063">
        <v>806198</v>
      </c>
      <c r="K1063">
        <v>0</v>
      </c>
      <c r="L1063">
        <v>66.979900000000001</v>
      </c>
      <c r="M1063">
        <v>66.331100000000006</v>
      </c>
      <c r="N1063">
        <v>1.70861</v>
      </c>
      <c r="O1063">
        <v>1.70861</v>
      </c>
      <c r="P1063">
        <v>5.6866199999999996</v>
      </c>
      <c r="Q1063">
        <f t="shared" si="32"/>
        <v>16075.175999999999</v>
      </c>
      <c r="R1063">
        <f t="shared" si="33"/>
        <v>15919.464000000002</v>
      </c>
    </row>
    <row r="1064" spans="1:18" x14ac:dyDescent="0.25">
      <c r="A1064" t="s">
        <v>0</v>
      </c>
      <c r="B1064">
        <v>1915</v>
      </c>
      <c r="C1064">
        <v>67</v>
      </c>
      <c r="D1064">
        <v>66</v>
      </c>
      <c r="E1064">
        <v>65535</v>
      </c>
      <c r="F1064">
        <v>0.94961499999999999</v>
      </c>
      <c r="G1064">
        <v>438.06200000000001</v>
      </c>
      <c r="H1064">
        <v>1842.15</v>
      </c>
      <c r="I1064">
        <v>19988.099999999999</v>
      </c>
      <c r="J1064">
        <v>806976</v>
      </c>
      <c r="K1064">
        <v>0</v>
      </c>
      <c r="L1064">
        <v>67.114500000000007</v>
      </c>
      <c r="M1064">
        <v>66.071600000000004</v>
      </c>
      <c r="N1064">
        <v>1.70119</v>
      </c>
      <c r="O1064">
        <v>1.70119</v>
      </c>
      <c r="P1064">
        <v>5.6572100000000001</v>
      </c>
      <c r="Q1064">
        <f t="shared" si="32"/>
        <v>16107.480000000001</v>
      </c>
      <c r="R1064">
        <f t="shared" si="33"/>
        <v>15857.184000000001</v>
      </c>
    </row>
    <row r="1065" spans="1:18" x14ac:dyDescent="0.25">
      <c r="A1065" t="s">
        <v>0</v>
      </c>
      <c r="B1065">
        <v>1916</v>
      </c>
      <c r="C1065">
        <v>67</v>
      </c>
      <c r="D1065">
        <v>66</v>
      </c>
      <c r="E1065">
        <v>64402</v>
      </c>
      <c r="F1065">
        <v>0.91469</v>
      </c>
      <c r="G1065">
        <v>456.14800000000002</v>
      </c>
      <c r="H1065">
        <v>1899.97</v>
      </c>
      <c r="I1065">
        <v>19603.099999999999</v>
      </c>
      <c r="J1065">
        <v>866665</v>
      </c>
      <c r="K1065">
        <v>0</v>
      </c>
      <c r="L1065">
        <v>67.031899999999993</v>
      </c>
      <c r="M1065">
        <v>66.233999999999995</v>
      </c>
      <c r="N1065">
        <v>1.7592000000000001</v>
      </c>
      <c r="O1065">
        <v>1.7592000000000001</v>
      </c>
      <c r="P1065">
        <v>5.6657599999999997</v>
      </c>
      <c r="Q1065">
        <f t="shared" si="32"/>
        <v>16087.655999999999</v>
      </c>
      <c r="R1065">
        <f t="shared" si="33"/>
        <v>15896.159999999998</v>
      </c>
    </row>
    <row r="1066" spans="1:18" x14ac:dyDescent="0.25">
      <c r="A1066" t="s">
        <v>0</v>
      </c>
      <c r="B1066">
        <v>1917</v>
      </c>
      <c r="C1066">
        <v>67</v>
      </c>
      <c r="D1066">
        <v>66</v>
      </c>
      <c r="E1066">
        <v>60836</v>
      </c>
      <c r="F1066">
        <v>0.95170100000000002</v>
      </c>
      <c r="G1066">
        <v>426.62799999999999</v>
      </c>
      <c r="H1066">
        <v>2262.89</v>
      </c>
      <c r="I1066">
        <v>16725.900000000001</v>
      </c>
      <c r="J1066">
        <v>965411</v>
      </c>
      <c r="K1066">
        <v>0</v>
      </c>
      <c r="L1066">
        <v>67.054500000000004</v>
      </c>
      <c r="M1066">
        <v>66.170500000000004</v>
      </c>
      <c r="N1066">
        <v>1.86755</v>
      </c>
      <c r="O1066">
        <v>1.86755</v>
      </c>
      <c r="P1066">
        <v>5.6480300000000003</v>
      </c>
      <c r="Q1066">
        <f t="shared" si="32"/>
        <v>16093.080000000002</v>
      </c>
      <c r="R1066">
        <f t="shared" si="33"/>
        <v>15880.920000000002</v>
      </c>
    </row>
    <row r="1067" spans="1:18" x14ac:dyDescent="0.25">
      <c r="A1067" t="s">
        <v>0</v>
      </c>
      <c r="B1067">
        <v>1918</v>
      </c>
      <c r="C1067">
        <v>67</v>
      </c>
      <c r="D1067">
        <v>66</v>
      </c>
      <c r="E1067">
        <v>54037</v>
      </c>
      <c r="F1067">
        <v>0.90482899999999999</v>
      </c>
      <c r="G1067">
        <v>448.72699999999998</v>
      </c>
      <c r="H1067">
        <v>1574.3</v>
      </c>
      <c r="I1067">
        <v>20410.900000000001</v>
      </c>
      <c r="J1067">
        <v>706429</v>
      </c>
      <c r="K1067">
        <v>0</v>
      </c>
      <c r="L1067">
        <v>67.091800000000006</v>
      </c>
      <c r="M1067">
        <v>65.9893</v>
      </c>
      <c r="N1067">
        <v>1.63235</v>
      </c>
      <c r="O1067">
        <v>1.63235</v>
      </c>
      <c r="P1067">
        <v>5.8451000000000004</v>
      </c>
      <c r="Q1067">
        <f t="shared" si="32"/>
        <v>16102.032000000001</v>
      </c>
      <c r="R1067">
        <f t="shared" si="33"/>
        <v>15837.432000000001</v>
      </c>
    </row>
    <row r="1068" spans="1:18" x14ac:dyDescent="0.25">
      <c r="A1068" t="s">
        <v>0</v>
      </c>
      <c r="B1068">
        <v>1919</v>
      </c>
      <c r="C1068">
        <v>67</v>
      </c>
      <c r="D1068">
        <v>66</v>
      </c>
      <c r="E1068">
        <v>61541</v>
      </c>
      <c r="F1068">
        <v>0.91904200000000003</v>
      </c>
      <c r="G1068">
        <v>448.76100000000002</v>
      </c>
      <c r="H1068">
        <v>2076.79</v>
      </c>
      <c r="I1068">
        <v>18059.3</v>
      </c>
      <c r="J1068">
        <v>931981</v>
      </c>
      <c r="K1068">
        <v>0</v>
      </c>
      <c r="L1068">
        <v>67.235600000000005</v>
      </c>
      <c r="M1068">
        <v>66.210099999999997</v>
      </c>
      <c r="N1068">
        <v>1.76766</v>
      </c>
      <c r="O1068">
        <v>1.76766</v>
      </c>
      <c r="P1068">
        <v>5.4574199999999999</v>
      </c>
      <c r="Q1068">
        <f t="shared" si="32"/>
        <v>16136.544000000002</v>
      </c>
      <c r="R1068">
        <f t="shared" si="33"/>
        <v>15890.423999999999</v>
      </c>
    </row>
    <row r="1069" spans="1:18" x14ac:dyDescent="0.25">
      <c r="A1069" t="s">
        <v>0</v>
      </c>
      <c r="B1069">
        <v>1920</v>
      </c>
      <c r="C1069">
        <v>67</v>
      </c>
      <c r="D1069">
        <v>66</v>
      </c>
      <c r="E1069">
        <v>65535</v>
      </c>
      <c r="F1069">
        <v>0.91467299999999996</v>
      </c>
      <c r="G1069">
        <v>462.40600000000001</v>
      </c>
      <c r="H1069">
        <v>1901.24</v>
      </c>
      <c r="I1069">
        <v>20731.5</v>
      </c>
      <c r="J1069">
        <v>879143</v>
      </c>
      <c r="K1069">
        <v>0</v>
      </c>
      <c r="L1069">
        <v>67.108199999999997</v>
      </c>
      <c r="M1069">
        <v>66.141499999999994</v>
      </c>
      <c r="N1069">
        <v>1.67479</v>
      </c>
      <c r="O1069">
        <v>1.67479</v>
      </c>
      <c r="P1069">
        <v>5.3358400000000001</v>
      </c>
      <c r="Q1069">
        <f t="shared" si="32"/>
        <v>16105.967999999999</v>
      </c>
      <c r="R1069">
        <f t="shared" si="33"/>
        <v>15873.96</v>
      </c>
    </row>
    <row r="1070" spans="1:18" x14ac:dyDescent="0.25">
      <c r="A1070" t="s">
        <v>0</v>
      </c>
      <c r="B1070">
        <v>1921</v>
      </c>
      <c r="C1070">
        <v>66</v>
      </c>
      <c r="D1070">
        <v>66</v>
      </c>
      <c r="E1070">
        <v>64757</v>
      </c>
      <c r="F1070">
        <v>0.93048500000000001</v>
      </c>
      <c r="G1070">
        <v>456.41800000000001</v>
      </c>
      <c r="H1070">
        <v>2525.2800000000002</v>
      </c>
      <c r="I1070">
        <v>17223.7</v>
      </c>
      <c r="J1070" s="1">
        <v>1152580</v>
      </c>
      <c r="K1070">
        <v>0</v>
      </c>
      <c r="L1070">
        <v>66.954099999999997</v>
      </c>
      <c r="M1070">
        <v>66.176000000000002</v>
      </c>
      <c r="N1070">
        <v>1.88113</v>
      </c>
      <c r="O1070">
        <v>1.88113</v>
      </c>
      <c r="P1070">
        <v>5.1976599999999999</v>
      </c>
      <c r="Q1070">
        <f t="shared" si="32"/>
        <v>16068.983999999999</v>
      </c>
      <c r="R1070">
        <f t="shared" si="33"/>
        <v>15882.24</v>
      </c>
    </row>
    <row r="1071" spans="1:18" x14ac:dyDescent="0.25">
      <c r="A1071" t="s">
        <v>0</v>
      </c>
      <c r="B1071">
        <v>1922</v>
      </c>
      <c r="C1071">
        <v>67</v>
      </c>
      <c r="D1071">
        <v>66</v>
      </c>
      <c r="E1071">
        <v>62734</v>
      </c>
      <c r="F1071">
        <v>0.91677699999999995</v>
      </c>
      <c r="G1071">
        <v>447.90899999999999</v>
      </c>
      <c r="H1071">
        <v>2183.86</v>
      </c>
      <c r="I1071">
        <v>16641</v>
      </c>
      <c r="J1071">
        <v>978171</v>
      </c>
      <c r="K1071">
        <v>0</v>
      </c>
      <c r="L1071">
        <v>66.944800000000001</v>
      </c>
      <c r="M1071">
        <v>66.311700000000002</v>
      </c>
      <c r="N1071">
        <v>1.83002</v>
      </c>
      <c r="O1071">
        <v>1.83002</v>
      </c>
      <c r="P1071">
        <v>5.5151199999999996</v>
      </c>
      <c r="Q1071">
        <f t="shared" si="32"/>
        <v>16066.752</v>
      </c>
      <c r="R1071">
        <f t="shared" si="33"/>
        <v>15914.808000000001</v>
      </c>
    </row>
    <row r="1072" spans="1:18" x14ac:dyDescent="0.25">
      <c r="A1072" t="s">
        <v>0</v>
      </c>
      <c r="B1072">
        <v>1923</v>
      </c>
      <c r="C1072">
        <v>66</v>
      </c>
      <c r="D1072">
        <v>66</v>
      </c>
      <c r="E1072">
        <v>65535</v>
      </c>
      <c r="F1072">
        <v>0.91736799999999996</v>
      </c>
      <c r="G1072">
        <v>451.77800000000002</v>
      </c>
      <c r="H1072">
        <v>2517.83</v>
      </c>
      <c r="I1072">
        <v>15524.4</v>
      </c>
      <c r="J1072" s="1">
        <v>1137500</v>
      </c>
      <c r="K1072">
        <v>0</v>
      </c>
      <c r="L1072">
        <v>66.998900000000006</v>
      </c>
      <c r="M1072">
        <v>66.212199999999996</v>
      </c>
      <c r="N1072">
        <v>1.87754</v>
      </c>
      <c r="O1072">
        <v>1.87754</v>
      </c>
      <c r="P1072">
        <v>5.2191299999999998</v>
      </c>
      <c r="Q1072">
        <f t="shared" si="32"/>
        <v>16079.736000000001</v>
      </c>
      <c r="R1072">
        <f t="shared" si="33"/>
        <v>15890.928</v>
      </c>
    </row>
    <row r="1073" spans="1:18" x14ac:dyDescent="0.25">
      <c r="A1073" t="s">
        <v>0</v>
      </c>
      <c r="B1073">
        <v>1923</v>
      </c>
      <c r="C1073">
        <v>92</v>
      </c>
      <c r="D1073">
        <v>67</v>
      </c>
      <c r="E1073">
        <v>4362</v>
      </c>
      <c r="F1073">
        <v>0.302649</v>
      </c>
      <c r="G1073">
        <v>451.77800000000002</v>
      </c>
      <c r="H1073">
        <v>11.822699999999999</v>
      </c>
      <c r="I1073">
        <v>3045.14</v>
      </c>
      <c r="J1073">
        <v>5341.23</v>
      </c>
      <c r="K1073">
        <v>0</v>
      </c>
      <c r="L1073">
        <v>93.311599999999999</v>
      </c>
      <c r="M1073">
        <v>67.827399999999997</v>
      </c>
      <c r="N1073">
        <v>0.54015299999999999</v>
      </c>
      <c r="O1073">
        <v>0.54015299999999999</v>
      </c>
      <c r="P1073">
        <v>44.6586</v>
      </c>
      <c r="Q1073">
        <f t="shared" si="32"/>
        <v>22394.784</v>
      </c>
      <c r="R1073">
        <f t="shared" si="33"/>
        <v>16278.575999999999</v>
      </c>
    </row>
    <row r="1074" spans="1:18" x14ac:dyDescent="0.25">
      <c r="A1074" t="s">
        <v>0</v>
      </c>
      <c r="B1074">
        <v>1924</v>
      </c>
      <c r="C1074">
        <v>66</v>
      </c>
      <c r="D1074">
        <v>66</v>
      </c>
      <c r="E1074">
        <v>65535</v>
      </c>
      <c r="F1074">
        <v>0.94137700000000002</v>
      </c>
      <c r="G1074">
        <v>436.02800000000002</v>
      </c>
      <c r="H1074">
        <v>2570.69</v>
      </c>
      <c r="I1074">
        <v>16201.8</v>
      </c>
      <c r="J1074" s="1">
        <v>1120890</v>
      </c>
      <c r="K1074">
        <v>0</v>
      </c>
      <c r="L1074">
        <v>66.9709</v>
      </c>
      <c r="M1074">
        <v>66.206800000000001</v>
      </c>
      <c r="N1074">
        <v>1.79739</v>
      </c>
      <c r="O1074">
        <v>1.79739</v>
      </c>
      <c r="P1074">
        <v>5.0021100000000001</v>
      </c>
      <c r="Q1074">
        <f t="shared" si="32"/>
        <v>16073.016</v>
      </c>
      <c r="R1074">
        <f t="shared" si="33"/>
        <v>15889.632</v>
      </c>
    </row>
    <row r="1075" spans="1:18" x14ac:dyDescent="0.25">
      <c r="A1075" t="s">
        <v>0</v>
      </c>
      <c r="B1075">
        <v>1929</v>
      </c>
      <c r="C1075">
        <v>67</v>
      </c>
      <c r="D1075">
        <v>66</v>
      </c>
      <c r="E1075">
        <v>65535</v>
      </c>
      <c r="F1075">
        <v>0.914192</v>
      </c>
      <c r="G1075">
        <v>448.03300000000002</v>
      </c>
      <c r="H1075">
        <v>2444.4499999999998</v>
      </c>
      <c r="I1075">
        <v>16099.9</v>
      </c>
      <c r="J1075" s="1">
        <v>1095200</v>
      </c>
      <c r="K1075">
        <v>0</v>
      </c>
      <c r="L1075">
        <v>67.065299999999993</v>
      </c>
      <c r="M1075">
        <v>66.303299999999993</v>
      </c>
      <c r="N1075">
        <v>1.9572099999999999</v>
      </c>
      <c r="O1075">
        <v>1.9572099999999999</v>
      </c>
      <c r="P1075">
        <v>5.5721100000000003</v>
      </c>
      <c r="Q1075">
        <f t="shared" si="32"/>
        <v>16095.671999999999</v>
      </c>
      <c r="R1075">
        <f t="shared" si="33"/>
        <v>15912.791999999998</v>
      </c>
    </row>
    <row r="1076" spans="1:18" x14ac:dyDescent="0.25">
      <c r="A1076" t="s">
        <v>0</v>
      </c>
      <c r="B1076">
        <v>1930</v>
      </c>
      <c r="C1076">
        <v>67</v>
      </c>
      <c r="D1076">
        <v>66</v>
      </c>
      <c r="E1076">
        <v>65535</v>
      </c>
      <c r="F1076">
        <v>0.94586700000000001</v>
      </c>
      <c r="G1076">
        <v>434.19099999999997</v>
      </c>
      <c r="H1076">
        <v>2422.2600000000002</v>
      </c>
      <c r="I1076">
        <v>15331.8</v>
      </c>
      <c r="J1076" s="1">
        <v>1051720</v>
      </c>
      <c r="K1076">
        <v>0</v>
      </c>
      <c r="L1076">
        <v>67.0261</v>
      </c>
      <c r="M1076">
        <v>66.312100000000001</v>
      </c>
      <c r="N1076">
        <v>1.8351</v>
      </c>
      <c r="O1076">
        <v>1.8351</v>
      </c>
      <c r="P1076">
        <v>5.2949999999999999</v>
      </c>
      <c r="Q1076">
        <f t="shared" si="32"/>
        <v>16086.263999999999</v>
      </c>
      <c r="R1076">
        <f t="shared" si="33"/>
        <v>15914.904</v>
      </c>
    </row>
    <row r="1077" spans="1:18" x14ac:dyDescent="0.25">
      <c r="A1077" t="s">
        <v>0</v>
      </c>
      <c r="B1077">
        <v>1931</v>
      </c>
      <c r="C1077">
        <v>66</v>
      </c>
      <c r="D1077">
        <v>66</v>
      </c>
      <c r="E1077">
        <v>65535</v>
      </c>
      <c r="F1077">
        <v>0.92755299999999996</v>
      </c>
      <c r="G1077">
        <v>473.97</v>
      </c>
      <c r="H1077">
        <v>2546.9</v>
      </c>
      <c r="I1077">
        <v>14746.6</v>
      </c>
      <c r="J1077" s="1">
        <v>1207150</v>
      </c>
      <c r="K1077">
        <v>0</v>
      </c>
      <c r="L1077">
        <v>66.970699999999994</v>
      </c>
      <c r="M1077">
        <v>66.315100000000001</v>
      </c>
      <c r="N1077">
        <v>1.86083</v>
      </c>
      <c r="O1077">
        <v>1.86083</v>
      </c>
      <c r="P1077">
        <v>5.0275299999999996</v>
      </c>
      <c r="Q1077">
        <f t="shared" si="32"/>
        <v>16072.967999999999</v>
      </c>
      <c r="R1077">
        <f t="shared" si="33"/>
        <v>15915.624</v>
      </c>
    </row>
    <row r="1078" spans="1:18" x14ac:dyDescent="0.25">
      <c r="A1078" t="s">
        <v>0</v>
      </c>
      <c r="B1078">
        <v>1932</v>
      </c>
      <c r="C1078">
        <v>66</v>
      </c>
      <c r="D1078">
        <v>66</v>
      </c>
      <c r="E1078">
        <v>64959</v>
      </c>
      <c r="F1078">
        <v>0.87353899999999995</v>
      </c>
      <c r="G1078">
        <v>464.28800000000001</v>
      </c>
      <c r="H1078">
        <v>2422.5500000000002</v>
      </c>
      <c r="I1078">
        <v>15459.7</v>
      </c>
      <c r="J1078" s="1">
        <v>1124760</v>
      </c>
      <c r="K1078">
        <v>0</v>
      </c>
      <c r="L1078">
        <v>66.836500000000001</v>
      </c>
      <c r="M1078">
        <v>66.190899999999999</v>
      </c>
      <c r="N1078">
        <v>1.9280200000000001</v>
      </c>
      <c r="O1078">
        <v>1.9280200000000001</v>
      </c>
      <c r="P1078">
        <v>5.4231299999999996</v>
      </c>
      <c r="Q1078">
        <f t="shared" si="32"/>
        <v>16040.76</v>
      </c>
      <c r="R1078">
        <f t="shared" si="33"/>
        <v>15885.815999999999</v>
      </c>
    </row>
    <row r="1079" spans="1:18" x14ac:dyDescent="0.25">
      <c r="A1079" t="s">
        <v>0</v>
      </c>
      <c r="B1079">
        <v>1933</v>
      </c>
      <c r="C1079">
        <v>66</v>
      </c>
      <c r="D1079">
        <v>66</v>
      </c>
      <c r="E1079">
        <v>65535</v>
      </c>
      <c r="F1079">
        <v>0.86884399999999995</v>
      </c>
      <c r="G1079">
        <v>470.15100000000001</v>
      </c>
      <c r="H1079">
        <v>2153.34</v>
      </c>
      <c r="I1079">
        <v>16941.3</v>
      </c>
      <c r="J1079" s="1">
        <v>1012400</v>
      </c>
      <c r="K1079">
        <v>0</v>
      </c>
      <c r="L1079">
        <v>66.813500000000005</v>
      </c>
      <c r="M1079">
        <v>66.441500000000005</v>
      </c>
      <c r="N1079">
        <v>1.8347500000000001</v>
      </c>
      <c r="O1079">
        <v>1.8347500000000001</v>
      </c>
      <c r="P1079">
        <v>5.4570400000000001</v>
      </c>
      <c r="Q1079">
        <f t="shared" si="32"/>
        <v>16035.240000000002</v>
      </c>
      <c r="R1079">
        <f t="shared" si="33"/>
        <v>15945.960000000001</v>
      </c>
    </row>
    <row r="1080" spans="1:18" x14ac:dyDescent="0.25">
      <c r="A1080" t="s">
        <v>0</v>
      </c>
      <c r="B1080">
        <v>1934</v>
      </c>
      <c r="C1080">
        <v>66</v>
      </c>
      <c r="D1080">
        <v>66</v>
      </c>
      <c r="E1080">
        <v>64902</v>
      </c>
      <c r="F1080">
        <v>0.86038599999999998</v>
      </c>
      <c r="G1080">
        <v>458.43599999999998</v>
      </c>
      <c r="H1080">
        <v>2371.4</v>
      </c>
      <c r="I1080">
        <v>14456.9</v>
      </c>
      <c r="J1080" s="1">
        <v>1087130</v>
      </c>
      <c r="K1080">
        <v>0</v>
      </c>
      <c r="L1080">
        <v>66.818100000000001</v>
      </c>
      <c r="M1080">
        <v>66.128</v>
      </c>
      <c r="N1080">
        <v>1.9823599999999999</v>
      </c>
      <c r="O1080">
        <v>1.9823599999999999</v>
      </c>
      <c r="P1080">
        <v>5.6905700000000001</v>
      </c>
      <c r="Q1080">
        <f t="shared" si="32"/>
        <v>16036.344000000001</v>
      </c>
      <c r="R1080">
        <f t="shared" si="33"/>
        <v>15870.72</v>
      </c>
    </row>
    <row r="1081" spans="1:18" x14ac:dyDescent="0.25">
      <c r="A1081" t="s">
        <v>0</v>
      </c>
      <c r="B1081">
        <v>1935</v>
      </c>
      <c r="C1081">
        <v>66</v>
      </c>
      <c r="D1081">
        <v>66</v>
      </c>
      <c r="E1081">
        <v>52117</v>
      </c>
      <c r="F1081">
        <v>0.88850399999999996</v>
      </c>
      <c r="G1081">
        <v>444.67599999999999</v>
      </c>
      <c r="H1081">
        <v>2088.12</v>
      </c>
      <c r="I1081">
        <v>16678.5</v>
      </c>
      <c r="J1081">
        <v>928536</v>
      </c>
      <c r="K1081">
        <v>0</v>
      </c>
      <c r="L1081">
        <v>66.940200000000004</v>
      </c>
      <c r="M1081">
        <v>66.147400000000005</v>
      </c>
      <c r="N1081">
        <v>1.8638999999999999</v>
      </c>
      <c r="O1081">
        <v>1.8638999999999999</v>
      </c>
      <c r="P1081">
        <v>5.7886300000000004</v>
      </c>
      <c r="Q1081">
        <f t="shared" si="32"/>
        <v>16065.648000000001</v>
      </c>
      <c r="R1081">
        <f t="shared" si="33"/>
        <v>15875.376</v>
      </c>
    </row>
    <row r="1082" spans="1:18" x14ac:dyDescent="0.25">
      <c r="A1082" t="s">
        <v>0</v>
      </c>
      <c r="B1082">
        <v>1937</v>
      </c>
      <c r="C1082">
        <v>66</v>
      </c>
      <c r="D1082">
        <v>66</v>
      </c>
      <c r="E1082">
        <v>57281</v>
      </c>
      <c r="F1082">
        <v>0.93407799999999996</v>
      </c>
      <c r="G1082">
        <v>441.33300000000003</v>
      </c>
      <c r="H1082">
        <v>2563.9699999999998</v>
      </c>
      <c r="I1082">
        <v>13601.7</v>
      </c>
      <c r="J1082" s="1">
        <v>1131570</v>
      </c>
      <c r="K1082">
        <v>0</v>
      </c>
      <c r="L1082">
        <v>66.856200000000001</v>
      </c>
      <c r="M1082">
        <v>66.198999999999998</v>
      </c>
      <c r="N1082">
        <v>1.94258</v>
      </c>
      <c r="O1082">
        <v>1.94258</v>
      </c>
      <c r="P1082">
        <v>5.4174300000000004</v>
      </c>
      <c r="Q1082">
        <f t="shared" si="32"/>
        <v>16045.488000000001</v>
      </c>
      <c r="R1082">
        <f t="shared" si="33"/>
        <v>15887.76</v>
      </c>
    </row>
    <row r="1083" spans="1:18" x14ac:dyDescent="0.25">
      <c r="A1083" t="s">
        <v>0</v>
      </c>
      <c r="B1083">
        <v>1938</v>
      </c>
      <c r="C1083">
        <v>66</v>
      </c>
      <c r="D1083">
        <v>66</v>
      </c>
      <c r="E1083">
        <v>65535</v>
      </c>
      <c r="F1083">
        <v>0.93145</v>
      </c>
      <c r="G1083">
        <v>442.637</v>
      </c>
      <c r="H1083">
        <v>2406.92</v>
      </c>
      <c r="I1083">
        <v>15470.9</v>
      </c>
      <c r="J1083" s="1">
        <v>1065390</v>
      </c>
      <c r="K1083">
        <v>0</v>
      </c>
      <c r="L1083">
        <v>66.955200000000005</v>
      </c>
      <c r="M1083">
        <v>66.199799999999996</v>
      </c>
      <c r="N1083">
        <v>1.7995099999999999</v>
      </c>
      <c r="O1083">
        <v>1.7995099999999999</v>
      </c>
      <c r="P1083">
        <v>5.1580000000000004</v>
      </c>
      <c r="Q1083">
        <f t="shared" si="32"/>
        <v>16069.248000000001</v>
      </c>
      <c r="R1083">
        <f t="shared" si="33"/>
        <v>15887.951999999999</v>
      </c>
    </row>
    <row r="1084" spans="1:18" x14ac:dyDescent="0.25">
      <c r="A1084" t="s">
        <v>0</v>
      </c>
      <c r="B1084">
        <v>1939</v>
      </c>
      <c r="C1084">
        <v>66</v>
      </c>
      <c r="D1084">
        <v>65</v>
      </c>
      <c r="E1084">
        <v>65535</v>
      </c>
      <c r="F1084">
        <v>0.90030600000000005</v>
      </c>
      <c r="G1084">
        <v>450.822</v>
      </c>
      <c r="H1084">
        <v>1509.78</v>
      </c>
      <c r="I1084">
        <v>18775</v>
      </c>
      <c r="J1084">
        <v>680641</v>
      </c>
      <c r="K1084">
        <v>0</v>
      </c>
      <c r="L1084">
        <v>66.784999999999997</v>
      </c>
      <c r="M1084">
        <v>65.866600000000005</v>
      </c>
      <c r="N1084">
        <v>1.5229999999999999</v>
      </c>
      <c r="O1084">
        <v>1.5229999999999999</v>
      </c>
      <c r="P1084">
        <v>5.5381400000000003</v>
      </c>
      <c r="Q1084">
        <f t="shared" si="32"/>
        <v>16028.4</v>
      </c>
      <c r="R1084">
        <f t="shared" si="33"/>
        <v>15807.984</v>
      </c>
    </row>
    <row r="1085" spans="1:18" x14ac:dyDescent="0.25">
      <c r="A1085" t="s">
        <v>0</v>
      </c>
      <c r="B1085">
        <v>1940</v>
      </c>
      <c r="C1085">
        <v>66</v>
      </c>
      <c r="D1085">
        <v>66</v>
      </c>
      <c r="E1085">
        <v>65535</v>
      </c>
      <c r="F1085">
        <v>0.93502700000000005</v>
      </c>
      <c r="G1085">
        <v>442.20499999999998</v>
      </c>
      <c r="H1085">
        <v>1863.16</v>
      </c>
      <c r="I1085">
        <v>17626</v>
      </c>
      <c r="J1085">
        <v>823900</v>
      </c>
      <c r="K1085">
        <v>0</v>
      </c>
      <c r="L1085">
        <v>66.805999999999997</v>
      </c>
      <c r="M1085">
        <v>66.200500000000005</v>
      </c>
      <c r="N1085">
        <v>1.60016</v>
      </c>
      <c r="O1085">
        <v>1.60016</v>
      </c>
      <c r="P1085">
        <v>5.24031</v>
      </c>
      <c r="Q1085">
        <f t="shared" si="32"/>
        <v>16033.439999999999</v>
      </c>
      <c r="R1085">
        <f t="shared" si="33"/>
        <v>15888.12</v>
      </c>
    </row>
    <row r="1086" spans="1:18" x14ac:dyDescent="0.25">
      <c r="A1086" t="s">
        <v>0</v>
      </c>
      <c r="B1086">
        <v>1941</v>
      </c>
      <c r="C1086">
        <v>66</v>
      </c>
      <c r="D1086">
        <v>66</v>
      </c>
      <c r="E1086">
        <v>64874</v>
      </c>
      <c r="F1086">
        <v>0.93511699999999998</v>
      </c>
      <c r="G1086">
        <v>454.428</v>
      </c>
      <c r="H1086">
        <v>2405.86</v>
      </c>
      <c r="I1086">
        <v>15803.5</v>
      </c>
      <c r="J1086" s="1">
        <v>1093290</v>
      </c>
      <c r="K1086">
        <v>0</v>
      </c>
      <c r="L1086">
        <v>66.862899999999996</v>
      </c>
      <c r="M1086">
        <v>66.287000000000006</v>
      </c>
      <c r="N1086">
        <v>1.7886599999999999</v>
      </c>
      <c r="O1086">
        <v>1.7886599999999999</v>
      </c>
      <c r="P1086">
        <v>5.0658099999999999</v>
      </c>
      <c r="Q1086">
        <f t="shared" si="32"/>
        <v>16047.096</v>
      </c>
      <c r="R1086">
        <f t="shared" si="33"/>
        <v>15908.880000000001</v>
      </c>
    </row>
    <row r="1087" spans="1:18" x14ac:dyDescent="0.25">
      <c r="A1087" t="s">
        <v>0</v>
      </c>
      <c r="B1087">
        <v>1942</v>
      </c>
      <c r="C1087">
        <v>66</v>
      </c>
      <c r="D1087">
        <v>66</v>
      </c>
      <c r="E1087">
        <v>65535</v>
      </c>
      <c r="F1087">
        <v>0.91252200000000006</v>
      </c>
      <c r="G1087">
        <v>463.97699999999998</v>
      </c>
      <c r="H1087">
        <v>2247.0500000000002</v>
      </c>
      <c r="I1087">
        <v>15523.8</v>
      </c>
      <c r="J1087" s="1">
        <v>1042580</v>
      </c>
      <c r="K1087">
        <v>0</v>
      </c>
      <c r="L1087">
        <v>66.861400000000003</v>
      </c>
      <c r="M1087">
        <v>66.540899999999993</v>
      </c>
      <c r="N1087">
        <v>1.74779</v>
      </c>
      <c r="O1087">
        <v>1.74779</v>
      </c>
      <c r="P1087">
        <v>5.0840399999999999</v>
      </c>
      <c r="Q1087">
        <f t="shared" si="32"/>
        <v>16046.736000000001</v>
      </c>
      <c r="R1087">
        <f t="shared" si="33"/>
        <v>15969.815999999999</v>
      </c>
    </row>
    <row r="1088" spans="1:18" x14ac:dyDescent="0.25">
      <c r="A1088" t="s">
        <v>0</v>
      </c>
      <c r="B1088">
        <v>1943</v>
      </c>
      <c r="C1088">
        <v>66</v>
      </c>
      <c r="D1088">
        <v>66</v>
      </c>
      <c r="E1088">
        <v>60990</v>
      </c>
      <c r="F1088">
        <v>0.90941700000000003</v>
      </c>
      <c r="G1088">
        <v>443.935</v>
      </c>
      <c r="H1088">
        <v>2510.3000000000002</v>
      </c>
      <c r="I1088">
        <v>15020.4</v>
      </c>
      <c r="J1088" s="1">
        <v>1114410</v>
      </c>
      <c r="K1088">
        <v>0</v>
      </c>
      <c r="L1088">
        <v>66.950500000000005</v>
      </c>
      <c r="M1088">
        <v>66.472300000000004</v>
      </c>
      <c r="N1088">
        <v>1.8684499999999999</v>
      </c>
      <c r="O1088">
        <v>1.8684499999999999</v>
      </c>
      <c r="P1088">
        <v>5.2411700000000003</v>
      </c>
      <c r="Q1088">
        <f t="shared" si="32"/>
        <v>16068.12</v>
      </c>
      <c r="R1088">
        <f t="shared" si="33"/>
        <v>15953.352000000001</v>
      </c>
    </row>
    <row r="1089" spans="1:18" x14ac:dyDescent="0.25">
      <c r="A1089" t="s">
        <v>0</v>
      </c>
      <c r="B1089">
        <v>1944</v>
      </c>
      <c r="C1089">
        <v>66</v>
      </c>
      <c r="D1089">
        <v>66</v>
      </c>
      <c r="E1089">
        <v>65535</v>
      </c>
      <c r="F1089">
        <v>0.89577200000000001</v>
      </c>
      <c r="G1089">
        <v>448.96600000000001</v>
      </c>
      <c r="H1089">
        <v>2029.52</v>
      </c>
      <c r="I1089">
        <v>17788.5</v>
      </c>
      <c r="J1089">
        <v>911186</v>
      </c>
      <c r="K1089">
        <v>0</v>
      </c>
      <c r="L1089">
        <v>66.876400000000004</v>
      </c>
      <c r="M1089">
        <v>66.379800000000003</v>
      </c>
      <c r="N1089">
        <v>1.81426</v>
      </c>
      <c r="O1089">
        <v>1.81426</v>
      </c>
      <c r="P1089">
        <v>5.6863700000000001</v>
      </c>
      <c r="Q1089">
        <f t="shared" si="32"/>
        <v>16050.336000000001</v>
      </c>
      <c r="R1089">
        <f t="shared" si="33"/>
        <v>15931.152</v>
      </c>
    </row>
    <row r="1090" spans="1:18" x14ac:dyDescent="0.25">
      <c r="A1090" t="s">
        <v>0</v>
      </c>
      <c r="B1090">
        <v>1945</v>
      </c>
      <c r="C1090">
        <v>67</v>
      </c>
      <c r="D1090">
        <v>66</v>
      </c>
      <c r="E1090">
        <v>55522</v>
      </c>
      <c r="F1090">
        <v>0.88616200000000001</v>
      </c>
      <c r="G1090">
        <v>434.55500000000001</v>
      </c>
      <c r="H1090">
        <v>1841.52</v>
      </c>
      <c r="I1090">
        <v>17812.2</v>
      </c>
      <c r="J1090">
        <v>800243</v>
      </c>
      <c r="K1090">
        <v>0</v>
      </c>
      <c r="L1090">
        <v>66.967500000000001</v>
      </c>
      <c r="M1090">
        <v>66.173599999999993</v>
      </c>
      <c r="N1090">
        <v>1.72464</v>
      </c>
      <c r="O1090">
        <v>1.72464</v>
      </c>
      <c r="P1090">
        <v>5.7635800000000001</v>
      </c>
      <c r="Q1090">
        <f t="shared" ref="Q1090:Q1153" si="34">L1090*240</f>
        <v>16072.2</v>
      </c>
      <c r="R1090">
        <f t="shared" ref="R1090:R1153" si="35">M1090*240</f>
        <v>15881.663999999999</v>
      </c>
    </row>
    <row r="1091" spans="1:18" x14ac:dyDescent="0.25">
      <c r="A1091" t="s">
        <v>0</v>
      </c>
      <c r="B1091">
        <v>1946</v>
      </c>
      <c r="C1091">
        <v>67</v>
      </c>
      <c r="D1091">
        <v>66</v>
      </c>
      <c r="E1091">
        <v>55573</v>
      </c>
      <c r="F1091">
        <v>0.90791200000000005</v>
      </c>
      <c r="G1091">
        <v>455.84199999999998</v>
      </c>
      <c r="H1091">
        <v>2021.08</v>
      </c>
      <c r="I1091">
        <v>16422.599999999999</v>
      </c>
      <c r="J1091">
        <v>921293</v>
      </c>
      <c r="K1091">
        <v>0</v>
      </c>
      <c r="L1091">
        <v>66.9238</v>
      </c>
      <c r="M1091">
        <v>66.218800000000002</v>
      </c>
      <c r="N1091">
        <v>1.7537</v>
      </c>
      <c r="O1091">
        <v>1.7537</v>
      </c>
      <c r="P1091">
        <v>5.4555400000000001</v>
      </c>
      <c r="Q1091">
        <f t="shared" si="34"/>
        <v>16061.712</v>
      </c>
      <c r="R1091">
        <f t="shared" si="35"/>
        <v>15892.512000000001</v>
      </c>
    </row>
    <row r="1092" spans="1:18" x14ac:dyDescent="0.25">
      <c r="A1092" t="s">
        <v>0</v>
      </c>
      <c r="B1092">
        <v>1947</v>
      </c>
      <c r="C1092">
        <v>67</v>
      </c>
      <c r="D1092">
        <v>66</v>
      </c>
      <c r="E1092">
        <v>63687</v>
      </c>
      <c r="F1092">
        <v>0.92017800000000005</v>
      </c>
      <c r="G1092">
        <v>457.13</v>
      </c>
      <c r="H1092">
        <v>1748.45</v>
      </c>
      <c r="I1092">
        <v>20693.900000000001</v>
      </c>
      <c r="J1092">
        <v>799267</v>
      </c>
      <c r="K1092">
        <v>0</v>
      </c>
      <c r="L1092">
        <v>67.076899999999995</v>
      </c>
      <c r="M1092">
        <v>66.050299999999993</v>
      </c>
      <c r="N1092">
        <v>1.6430800000000001</v>
      </c>
      <c r="O1092">
        <v>1.6430800000000001</v>
      </c>
      <c r="P1092">
        <v>5.5047800000000002</v>
      </c>
      <c r="Q1092">
        <f t="shared" si="34"/>
        <v>16098.455999999998</v>
      </c>
      <c r="R1092">
        <f t="shared" si="35"/>
        <v>15852.071999999998</v>
      </c>
    </row>
    <row r="1093" spans="1:18" x14ac:dyDescent="0.25">
      <c r="A1093" t="s">
        <v>0</v>
      </c>
      <c r="B1093">
        <v>1948</v>
      </c>
      <c r="C1093">
        <v>67</v>
      </c>
      <c r="D1093">
        <v>66</v>
      </c>
      <c r="E1093">
        <v>55349</v>
      </c>
      <c r="F1093">
        <v>0.88035200000000002</v>
      </c>
      <c r="G1093">
        <v>474.517</v>
      </c>
      <c r="H1093">
        <v>1634.34</v>
      </c>
      <c r="I1093">
        <v>20712.2</v>
      </c>
      <c r="J1093">
        <v>775520</v>
      </c>
      <c r="K1093">
        <v>0</v>
      </c>
      <c r="L1093">
        <v>67.031599999999997</v>
      </c>
      <c r="M1093">
        <v>66.120900000000006</v>
      </c>
      <c r="N1093">
        <v>1.6479699999999999</v>
      </c>
      <c r="O1093">
        <v>1.6479699999999999</v>
      </c>
      <c r="P1093">
        <v>5.6440900000000003</v>
      </c>
      <c r="Q1093">
        <f t="shared" si="34"/>
        <v>16087.583999999999</v>
      </c>
      <c r="R1093">
        <f t="shared" si="35"/>
        <v>15869.016000000001</v>
      </c>
    </row>
    <row r="1094" spans="1:18" x14ac:dyDescent="0.25">
      <c r="A1094" t="s">
        <v>0</v>
      </c>
      <c r="B1094">
        <v>1950</v>
      </c>
      <c r="C1094">
        <v>67</v>
      </c>
      <c r="D1094">
        <v>66</v>
      </c>
      <c r="E1094">
        <v>52680</v>
      </c>
      <c r="F1094">
        <v>0.87962899999999999</v>
      </c>
      <c r="G1094">
        <v>432.71499999999997</v>
      </c>
      <c r="H1094">
        <v>1973.25</v>
      </c>
      <c r="I1094">
        <v>16954.2</v>
      </c>
      <c r="J1094">
        <v>853853</v>
      </c>
      <c r="K1094">
        <v>0</v>
      </c>
      <c r="L1094">
        <v>67.021799999999999</v>
      </c>
      <c r="M1094">
        <v>66.323700000000002</v>
      </c>
      <c r="N1094">
        <v>1.7989299999999999</v>
      </c>
      <c r="O1094">
        <v>1.7989299999999999</v>
      </c>
      <c r="P1094">
        <v>5.8167600000000004</v>
      </c>
      <c r="Q1094">
        <f t="shared" si="34"/>
        <v>16085.232</v>
      </c>
      <c r="R1094">
        <f t="shared" si="35"/>
        <v>15917.688</v>
      </c>
    </row>
    <row r="1095" spans="1:18" x14ac:dyDescent="0.25">
      <c r="A1095" t="s">
        <v>0</v>
      </c>
      <c r="B1095">
        <v>1951</v>
      </c>
      <c r="C1095">
        <v>66</v>
      </c>
      <c r="D1095">
        <v>66</v>
      </c>
      <c r="E1095">
        <v>65535</v>
      </c>
      <c r="F1095">
        <v>0.91524000000000005</v>
      </c>
      <c r="G1095">
        <v>453.11</v>
      </c>
      <c r="H1095">
        <v>2014.87</v>
      </c>
      <c r="I1095">
        <v>15870.3</v>
      </c>
      <c r="J1095">
        <v>912957</v>
      </c>
      <c r="K1095">
        <v>0</v>
      </c>
      <c r="L1095">
        <v>66.911199999999994</v>
      </c>
      <c r="M1095">
        <v>66.260000000000005</v>
      </c>
      <c r="N1095">
        <v>1.69306</v>
      </c>
      <c r="O1095">
        <v>1.69306</v>
      </c>
      <c r="P1095">
        <v>5.2742599999999999</v>
      </c>
      <c r="Q1095">
        <f t="shared" si="34"/>
        <v>16058.687999999998</v>
      </c>
      <c r="R1095">
        <f t="shared" si="35"/>
        <v>15902.400000000001</v>
      </c>
    </row>
    <row r="1096" spans="1:18" x14ac:dyDescent="0.25">
      <c r="A1096" t="s">
        <v>0</v>
      </c>
      <c r="B1096">
        <v>1952</v>
      </c>
      <c r="C1096">
        <v>66</v>
      </c>
      <c r="D1096">
        <v>65</v>
      </c>
      <c r="E1096">
        <v>62623</v>
      </c>
      <c r="F1096">
        <v>0.90096799999999999</v>
      </c>
      <c r="G1096">
        <v>427.48599999999999</v>
      </c>
      <c r="H1096">
        <v>2368.8200000000002</v>
      </c>
      <c r="I1096">
        <v>14890.6</v>
      </c>
      <c r="J1096" s="1">
        <v>1012640</v>
      </c>
      <c r="K1096">
        <v>0</v>
      </c>
      <c r="L1096">
        <v>66.9435</v>
      </c>
      <c r="M1096">
        <v>65.970200000000006</v>
      </c>
      <c r="N1096">
        <v>1.83033</v>
      </c>
      <c r="O1096">
        <v>1.83033</v>
      </c>
      <c r="P1096">
        <v>5.3830200000000001</v>
      </c>
      <c r="Q1096">
        <f t="shared" si="34"/>
        <v>16066.44</v>
      </c>
      <c r="R1096">
        <f t="shared" si="35"/>
        <v>15832.848000000002</v>
      </c>
    </row>
    <row r="1097" spans="1:18" x14ac:dyDescent="0.25">
      <c r="A1097" t="s">
        <v>0</v>
      </c>
      <c r="B1097">
        <v>1954</v>
      </c>
      <c r="C1097">
        <v>66</v>
      </c>
      <c r="D1097">
        <v>65</v>
      </c>
      <c r="E1097">
        <v>65535</v>
      </c>
      <c r="F1097">
        <v>0.92916399999999999</v>
      </c>
      <c r="G1097">
        <v>440.83800000000002</v>
      </c>
      <c r="H1097">
        <v>2090.67</v>
      </c>
      <c r="I1097">
        <v>16741</v>
      </c>
      <c r="J1097">
        <v>921647</v>
      </c>
      <c r="K1097">
        <v>0</v>
      </c>
      <c r="L1097">
        <v>66.763800000000003</v>
      </c>
      <c r="M1097">
        <v>65.9589</v>
      </c>
      <c r="N1097">
        <v>1.8272699999999999</v>
      </c>
      <c r="O1097">
        <v>1.8272699999999999</v>
      </c>
      <c r="P1097">
        <v>5.6817299999999999</v>
      </c>
      <c r="Q1097">
        <f t="shared" si="34"/>
        <v>16023.312000000002</v>
      </c>
      <c r="R1097">
        <f t="shared" si="35"/>
        <v>15830.136</v>
      </c>
    </row>
    <row r="1098" spans="1:18" x14ac:dyDescent="0.25">
      <c r="A1098" t="s">
        <v>0</v>
      </c>
      <c r="B1098">
        <v>1955</v>
      </c>
      <c r="C1098">
        <v>67</v>
      </c>
      <c r="D1098">
        <v>66</v>
      </c>
      <c r="E1098">
        <v>65535</v>
      </c>
      <c r="F1098">
        <v>0.92920000000000003</v>
      </c>
      <c r="G1098">
        <v>446.48200000000003</v>
      </c>
      <c r="H1098">
        <v>2634.63</v>
      </c>
      <c r="I1098">
        <v>17208.400000000001</v>
      </c>
      <c r="J1098" s="1">
        <v>1176320</v>
      </c>
      <c r="K1098">
        <v>0</v>
      </c>
      <c r="L1098">
        <v>67.027600000000007</v>
      </c>
      <c r="M1098">
        <v>66.049099999999996</v>
      </c>
      <c r="N1098">
        <v>1.9259299999999999</v>
      </c>
      <c r="O1098">
        <v>1.9259299999999999</v>
      </c>
      <c r="P1098">
        <v>5.25943</v>
      </c>
      <c r="Q1098">
        <f t="shared" si="34"/>
        <v>16086.624000000002</v>
      </c>
      <c r="R1098">
        <f t="shared" si="35"/>
        <v>15851.784</v>
      </c>
    </row>
    <row r="1099" spans="1:18" x14ac:dyDescent="0.25">
      <c r="A1099" t="s">
        <v>0</v>
      </c>
      <c r="B1099">
        <v>1956</v>
      </c>
      <c r="C1099">
        <v>66</v>
      </c>
      <c r="D1099">
        <v>66</v>
      </c>
      <c r="E1099">
        <v>56659</v>
      </c>
      <c r="F1099">
        <v>0.933724</v>
      </c>
      <c r="G1099">
        <v>443.91699999999997</v>
      </c>
      <c r="H1099">
        <v>2583.4</v>
      </c>
      <c r="I1099">
        <v>15593.7</v>
      </c>
      <c r="J1099" s="1">
        <v>1146820</v>
      </c>
      <c r="K1099">
        <v>0</v>
      </c>
      <c r="L1099">
        <v>66.921599999999998</v>
      </c>
      <c r="M1099">
        <v>66.135900000000007</v>
      </c>
      <c r="N1099">
        <v>1.94825</v>
      </c>
      <c r="O1099">
        <v>1.94825</v>
      </c>
      <c r="P1099">
        <v>5.3978400000000004</v>
      </c>
      <c r="Q1099">
        <f t="shared" si="34"/>
        <v>16061.183999999999</v>
      </c>
      <c r="R1099">
        <f t="shared" si="35"/>
        <v>15872.616000000002</v>
      </c>
    </row>
    <row r="1100" spans="1:18" x14ac:dyDescent="0.25">
      <c r="A1100" t="s">
        <v>0</v>
      </c>
      <c r="B1100">
        <v>1957</v>
      </c>
      <c r="C1100">
        <v>67</v>
      </c>
      <c r="D1100">
        <v>65</v>
      </c>
      <c r="E1100">
        <v>59853</v>
      </c>
      <c r="F1100">
        <v>0.90366500000000005</v>
      </c>
      <c r="G1100">
        <v>451.964</v>
      </c>
      <c r="H1100">
        <v>2250.88</v>
      </c>
      <c r="I1100">
        <v>16077.1</v>
      </c>
      <c r="J1100" s="1">
        <v>1017320</v>
      </c>
      <c r="K1100">
        <v>0</v>
      </c>
      <c r="L1100">
        <v>66.996499999999997</v>
      </c>
      <c r="M1100">
        <v>65.870599999999996</v>
      </c>
      <c r="N1100">
        <v>1.8383499999999999</v>
      </c>
      <c r="O1100">
        <v>1.8383499999999999</v>
      </c>
      <c r="P1100">
        <v>5.42807</v>
      </c>
      <c r="Q1100">
        <f t="shared" si="34"/>
        <v>16079.16</v>
      </c>
      <c r="R1100">
        <f t="shared" si="35"/>
        <v>15808.944</v>
      </c>
    </row>
    <row r="1101" spans="1:18" x14ac:dyDescent="0.25">
      <c r="A1101" t="s">
        <v>0</v>
      </c>
      <c r="B1101">
        <v>1958</v>
      </c>
      <c r="C1101">
        <v>67</v>
      </c>
      <c r="D1101">
        <v>66</v>
      </c>
      <c r="E1101">
        <v>43548</v>
      </c>
      <c r="F1101">
        <v>0.86907500000000004</v>
      </c>
      <c r="G1101">
        <v>451.97199999999998</v>
      </c>
      <c r="H1101">
        <v>1480.38</v>
      </c>
      <c r="I1101">
        <v>19147.3</v>
      </c>
      <c r="J1101">
        <v>669092</v>
      </c>
      <c r="K1101">
        <v>0</v>
      </c>
      <c r="L1101">
        <v>66.975300000000004</v>
      </c>
      <c r="M1101">
        <v>66.013000000000005</v>
      </c>
      <c r="N1101">
        <v>1.6189800000000001</v>
      </c>
      <c r="O1101">
        <v>1.6189800000000001</v>
      </c>
      <c r="P1101">
        <v>5.9790599999999996</v>
      </c>
      <c r="Q1101">
        <f t="shared" si="34"/>
        <v>16074.072</v>
      </c>
      <c r="R1101">
        <f t="shared" si="35"/>
        <v>15843.12</v>
      </c>
    </row>
    <row r="1102" spans="1:18" x14ac:dyDescent="0.25">
      <c r="A1102" t="s">
        <v>0</v>
      </c>
      <c r="B1102">
        <v>1959</v>
      </c>
      <c r="C1102">
        <v>67</v>
      </c>
      <c r="D1102">
        <v>66</v>
      </c>
      <c r="E1102">
        <v>49298</v>
      </c>
      <c r="F1102">
        <v>0.84937799999999997</v>
      </c>
      <c r="G1102">
        <v>448.74200000000002</v>
      </c>
      <c r="H1102">
        <v>2067.06</v>
      </c>
      <c r="I1102">
        <v>17645.3</v>
      </c>
      <c r="J1102">
        <v>927576</v>
      </c>
      <c r="K1102">
        <v>0</v>
      </c>
      <c r="L1102">
        <v>67.020300000000006</v>
      </c>
      <c r="M1102">
        <v>66.052499999999995</v>
      </c>
      <c r="N1102">
        <v>1.9380299999999999</v>
      </c>
      <c r="O1102">
        <v>1.9380299999999999</v>
      </c>
      <c r="P1102">
        <v>6.0543500000000003</v>
      </c>
      <c r="Q1102">
        <f t="shared" si="34"/>
        <v>16084.872000000001</v>
      </c>
      <c r="R1102">
        <f t="shared" si="35"/>
        <v>15852.599999999999</v>
      </c>
    </row>
    <row r="1103" spans="1:18" x14ac:dyDescent="0.25">
      <c r="A1103" t="s">
        <v>0</v>
      </c>
      <c r="B1103">
        <v>1960</v>
      </c>
      <c r="C1103">
        <v>67</v>
      </c>
      <c r="D1103">
        <v>66</v>
      </c>
      <c r="E1103">
        <v>57841</v>
      </c>
      <c r="F1103">
        <v>0.90001299999999995</v>
      </c>
      <c r="G1103">
        <v>436.56099999999998</v>
      </c>
      <c r="H1103">
        <v>1491.44</v>
      </c>
      <c r="I1103">
        <v>18777.2</v>
      </c>
      <c r="J1103">
        <v>651102</v>
      </c>
      <c r="K1103">
        <v>0</v>
      </c>
      <c r="L1103">
        <v>67.036900000000003</v>
      </c>
      <c r="M1103">
        <v>66.147099999999995</v>
      </c>
      <c r="N1103">
        <v>1.5509200000000001</v>
      </c>
      <c r="O1103">
        <v>1.5509200000000001</v>
      </c>
      <c r="P1103">
        <v>5.7678700000000003</v>
      </c>
      <c r="Q1103">
        <f t="shared" si="34"/>
        <v>16088.856</v>
      </c>
      <c r="R1103">
        <f t="shared" si="35"/>
        <v>15875.303999999998</v>
      </c>
    </row>
    <row r="1104" spans="1:18" x14ac:dyDescent="0.25">
      <c r="A1104" t="s">
        <v>0</v>
      </c>
      <c r="B1104">
        <v>1961</v>
      </c>
      <c r="C1104">
        <v>67</v>
      </c>
      <c r="D1104">
        <v>66</v>
      </c>
      <c r="E1104">
        <v>52125</v>
      </c>
      <c r="F1104">
        <v>0.91278300000000001</v>
      </c>
      <c r="G1104">
        <v>426.09300000000002</v>
      </c>
      <c r="H1104">
        <v>1921.64</v>
      </c>
      <c r="I1104">
        <v>18672</v>
      </c>
      <c r="J1104">
        <v>818796</v>
      </c>
      <c r="K1104">
        <v>0</v>
      </c>
      <c r="L1104">
        <v>67.025199999999998</v>
      </c>
      <c r="M1104">
        <v>66.179599999999994</v>
      </c>
      <c r="N1104">
        <v>1.8011999999999999</v>
      </c>
      <c r="O1104">
        <v>1.8011999999999999</v>
      </c>
      <c r="P1104">
        <v>5.9521699999999997</v>
      </c>
      <c r="Q1104">
        <f t="shared" si="34"/>
        <v>16086.047999999999</v>
      </c>
      <c r="R1104">
        <f t="shared" si="35"/>
        <v>15883.103999999999</v>
      </c>
    </row>
    <row r="1105" spans="1:18" x14ac:dyDescent="0.25">
      <c r="A1105" t="s">
        <v>0</v>
      </c>
      <c r="B1105">
        <v>1962</v>
      </c>
      <c r="C1105">
        <v>67</v>
      </c>
      <c r="D1105">
        <v>66</v>
      </c>
      <c r="E1105">
        <v>52315</v>
      </c>
      <c r="F1105">
        <v>0.85806800000000005</v>
      </c>
      <c r="G1105">
        <v>440.60899999999998</v>
      </c>
      <c r="H1105">
        <v>1655.87</v>
      </c>
      <c r="I1105">
        <v>19274.400000000001</v>
      </c>
      <c r="J1105">
        <v>729591</v>
      </c>
      <c r="K1105">
        <v>0</v>
      </c>
      <c r="L1105">
        <v>67.009600000000006</v>
      </c>
      <c r="M1105">
        <v>66.061999999999998</v>
      </c>
      <c r="N1105">
        <v>1.6711499999999999</v>
      </c>
      <c r="O1105">
        <v>1.6711499999999999</v>
      </c>
      <c r="P1105">
        <v>5.8754499999999998</v>
      </c>
      <c r="Q1105">
        <f t="shared" si="34"/>
        <v>16082.304000000002</v>
      </c>
      <c r="R1105">
        <f t="shared" si="35"/>
        <v>15854.88</v>
      </c>
    </row>
    <row r="1106" spans="1:18" x14ac:dyDescent="0.25">
      <c r="A1106" t="s">
        <v>0</v>
      </c>
      <c r="B1106">
        <v>1963</v>
      </c>
      <c r="C1106">
        <v>66</v>
      </c>
      <c r="D1106">
        <v>66</v>
      </c>
      <c r="E1106">
        <v>53885</v>
      </c>
      <c r="F1106">
        <v>0.899671</v>
      </c>
      <c r="G1106">
        <v>443.06200000000001</v>
      </c>
      <c r="H1106">
        <v>2290.15</v>
      </c>
      <c r="I1106">
        <v>14200</v>
      </c>
      <c r="J1106" s="1">
        <v>1014680</v>
      </c>
      <c r="K1106">
        <v>0</v>
      </c>
      <c r="L1106">
        <v>66.988799999999998</v>
      </c>
      <c r="M1106">
        <v>66.109499999999997</v>
      </c>
      <c r="N1106">
        <v>1.9061699999999999</v>
      </c>
      <c r="O1106">
        <v>1.9061699999999999</v>
      </c>
      <c r="P1106">
        <v>5.6420399999999997</v>
      </c>
      <c r="Q1106">
        <f t="shared" si="34"/>
        <v>16077.312</v>
      </c>
      <c r="R1106">
        <f t="shared" si="35"/>
        <v>15866.279999999999</v>
      </c>
    </row>
    <row r="1107" spans="1:18" x14ac:dyDescent="0.25">
      <c r="A1107" t="s">
        <v>0</v>
      </c>
      <c r="B1107">
        <v>1964</v>
      </c>
      <c r="C1107">
        <v>67</v>
      </c>
      <c r="D1107">
        <v>66</v>
      </c>
      <c r="E1107">
        <v>59825</v>
      </c>
      <c r="F1107">
        <v>0.92973099999999997</v>
      </c>
      <c r="G1107">
        <v>449.255</v>
      </c>
      <c r="H1107">
        <v>1933.83</v>
      </c>
      <c r="I1107">
        <v>17892.8</v>
      </c>
      <c r="J1107">
        <v>868782</v>
      </c>
      <c r="K1107">
        <v>0</v>
      </c>
      <c r="L1107">
        <v>67.059600000000003</v>
      </c>
      <c r="M1107">
        <v>66.127899999999997</v>
      </c>
      <c r="N1107">
        <v>1.7031499999999999</v>
      </c>
      <c r="O1107">
        <v>1.7031499999999999</v>
      </c>
      <c r="P1107">
        <v>5.4516400000000003</v>
      </c>
      <c r="Q1107">
        <f t="shared" si="34"/>
        <v>16094.304</v>
      </c>
      <c r="R1107">
        <f t="shared" si="35"/>
        <v>15870.696</v>
      </c>
    </row>
    <row r="1108" spans="1:18" x14ac:dyDescent="0.25">
      <c r="A1108" t="s">
        <v>0</v>
      </c>
      <c r="B1108">
        <v>1965</v>
      </c>
      <c r="C1108">
        <v>67</v>
      </c>
      <c r="D1108">
        <v>66</v>
      </c>
      <c r="E1108">
        <v>65535</v>
      </c>
      <c r="F1108">
        <v>0.95184999999999997</v>
      </c>
      <c r="G1108">
        <v>452.029</v>
      </c>
      <c r="H1108">
        <v>2327.92</v>
      </c>
      <c r="I1108">
        <v>18476.900000000001</v>
      </c>
      <c r="J1108" s="1">
        <v>1052290</v>
      </c>
      <c r="K1108">
        <v>0</v>
      </c>
      <c r="L1108">
        <v>67.004400000000004</v>
      </c>
      <c r="M1108">
        <v>66.360799999999998</v>
      </c>
      <c r="N1108">
        <v>1.74939</v>
      </c>
      <c r="O1108">
        <v>1.74939</v>
      </c>
      <c r="P1108">
        <v>5.0489800000000002</v>
      </c>
      <c r="Q1108">
        <f t="shared" si="34"/>
        <v>16081.056</v>
      </c>
      <c r="R1108">
        <f t="shared" si="35"/>
        <v>15926.591999999999</v>
      </c>
    </row>
    <row r="1109" spans="1:18" x14ac:dyDescent="0.25">
      <c r="A1109" t="s">
        <v>0</v>
      </c>
      <c r="B1109">
        <v>1966</v>
      </c>
      <c r="C1109">
        <v>67</v>
      </c>
      <c r="D1109">
        <v>66</v>
      </c>
      <c r="E1109">
        <v>60401</v>
      </c>
      <c r="F1109">
        <v>0.93367100000000003</v>
      </c>
      <c r="G1109">
        <v>439.14800000000002</v>
      </c>
      <c r="H1109">
        <v>2903.41</v>
      </c>
      <c r="I1109">
        <v>13577.4</v>
      </c>
      <c r="J1109" s="1">
        <v>1275030</v>
      </c>
      <c r="K1109">
        <v>0</v>
      </c>
      <c r="L1109">
        <v>67.113100000000003</v>
      </c>
      <c r="M1109">
        <v>66.273200000000003</v>
      </c>
      <c r="N1109">
        <v>1.96408</v>
      </c>
      <c r="O1109">
        <v>1.96408</v>
      </c>
      <c r="P1109">
        <v>5.1293300000000004</v>
      </c>
      <c r="Q1109">
        <f t="shared" si="34"/>
        <v>16107.144</v>
      </c>
      <c r="R1109">
        <f t="shared" si="35"/>
        <v>15905.568000000001</v>
      </c>
    </row>
    <row r="1110" spans="1:18" x14ac:dyDescent="0.25">
      <c r="A1110" t="s">
        <v>0</v>
      </c>
      <c r="B1110">
        <v>1967</v>
      </c>
      <c r="C1110">
        <v>66</v>
      </c>
      <c r="D1110">
        <v>66</v>
      </c>
      <c r="E1110">
        <v>65535</v>
      </c>
      <c r="F1110">
        <v>0.94148500000000002</v>
      </c>
      <c r="G1110">
        <v>466.685</v>
      </c>
      <c r="H1110">
        <v>2045.29</v>
      </c>
      <c r="I1110">
        <v>16707.400000000001</v>
      </c>
      <c r="J1110">
        <v>954508</v>
      </c>
      <c r="K1110">
        <v>0</v>
      </c>
      <c r="L1110">
        <v>66.824200000000005</v>
      </c>
      <c r="M1110">
        <v>66.187399999999997</v>
      </c>
      <c r="N1110">
        <v>1.7343200000000001</v>
      </c>
      <c r="O1110">
        <v>1.7343200000000001</v>
      </c>
      <c r="P1110">
        <v>5.2989600000000001</v>
      </c>
      <c r="Q1110">
        <f t="shared" si="34"/>
        <v>16037.808000000001</v>
      </c>
      <c r="R1110">
        <f t="shared" si="35"/>
        <v>15884.975999999999</v>
      </c>
    </row>
    <row r="1111" spans="1:18" x14ac:dyDescent="0.25">
      <c r="A1111" t="s">
        <v>0</v>
      </c>
      <c r="B1111">
        <v>1968</v>
      </c>
      <c r="C1111">
        <v>66</v>
      </c>
      <c r="D1111">
        <v>66</v>
      </c>
      <c r="E1111">
        <v>65535</v>
      </c>
      <c r="F1111">
        <v>0.91550399999999998</v>
      </c>
      <c r="G1111">
        <v>445.56200000000001</v>
      </c>
      <c r="H1111">
        <v>2280.6799999999998</v>
      </c>
      <c r="I1111">
        <v>14769.8</v>
      </c>
      <c r="J1111" s="1">
        <v>1016180</v>
      </c>
      <c r="K1111">
        <v>0</v>
      </c>
      <c r="L1111">
        <v>66.907600000000002</v>
      </c>
      <c r="M1111">
        <v>66.318799999999996</v>
      </c>
      <c r="N1111">
        <v>1.8030200000000001</v>
      </c>
      <c r="O1111">
        <v>1.8030200000000001</v>
      </c>
      <c r="P1111">
        <v>5.3096199999999998</v>
      </c>
      <c r="Q1111">
        <f t="shared" si="34"/>
        <v>16057.824000000001</v>
      </c>
      <c r="R1111">
        <f t="shared" si="35"/>
        <v>15916.511999999999</v>
      </c>
    </row>
    <row r="1112" spans="1:18" x14ac:dyDescent="0.25">
      <c r="A1112" t="s">
        <v>0</v>
      </c>
      <c r="B1112">
        <v>1969</v>
      </c>
      <c r="C1112">
        <v>66</v>
      </c>
      <c r="D1112">
        <v>66</v>
      </c>
      <c r="E1112">
        <v>65535</v>
      </c>
      <c r="F1112">
        <v>0.914385</v>
      </c>
      <c r="G1112">
        <v>444.60300000000001</v>
      </c>
      <c r="H1112">
        <v>1912.69</v>
      </c>
      <c r="I1112">
        <v>18121.2</v>
      </c>
      <c r="J1112">
        <v>850388</v>
      </c>
      <c r="K1112">
        <v>0</v>
      </c>
      <c r="L1112">
        <v>66.837299999999999</v>
      </c>
      <c r="M1112">
        <v>66.498900000000006</v>
      </c>
      <c r="N1112">
        <v>1.6730100000000001</v>
      </c>
      <c r="O1112">
        <v>1.6730100000000001</v>
      </c>
      <c r="P1112">
        <v>5.4049899999999997</v>
      </c>
      <c r="Q1112">
        <f t="shared" si="34"/>
        <v>16040.951999999999</v>
      </c>
      <c r="R1112">
        <f t="shared" si="35"/>
        <v>15959.736000000001</v>
      </c>
    </row>
    <row r="1113" spans="1:18" x14ac:dyDescent="0.25">
      <c r="A1113" t="s">
        <v>0</v>
      </c>
      <c r="B1113">
        <v>1970</v>
      </c>
      <c r="C1113">
        <v>67</v>
      </c>
      <c r="D1113">
        <v>66</v>
      </c>
      <c r="E1113">
        <v>53393</v>
      </c>
      <c r="F1113">
        <v>0.90561100000000005</v>
      </c>
      <c r="G1113">
        <v>430.52300000000002</v>
      </c>
      <c r="H1113">
        <v>2076.14</v>
      </c>
      <c r="I1113">
        <v>16671</v>
      </c>
      <c r="J1113">
        <v>893826</v>
      </c>
      <c r="K1113">
        <v>0</v>
      </c>
      <c r="L1113">
        <v>66.9983</v>
      </c>
      <c r="M1113">
        <v>66.004300000000001</v>
      </c>
      <c r="N1113">
        <v>1.8855900000000001</v>
      </c>
      <c r="O1113">
        <v>1.8855900000000001</v>
      </c>
      <c r="P1113">
        <v>5.9655199999999997</v>
      </c>
      <c r="Q1113">
        <f t="shared" si="34"/>
        <v>16079.592000000001</v>
      </c>
      <c r="R1113">
        <f t="shared" si="35"/>
        <v>15841.031999999999</v>
      </c>
    </row>
    <row r="1114" spans="1:18" x14ac:dyDescent="0.25">
      <c r="A1114" t="s">
        <v>0</v>
      </c>
      <c r="B1114">
        <v>1971</v>
      </c>
      <c r="C1114">
        <v>67</v>
      </c>
      <c r="D1114">
        <v>66</v>
      </c>
      <c r="E1114">
        <v>55847</v>
      </c>
      <c r="F1114">
        <v>0.93460799999999999</v>
      </c>
      <c r="G1114">
        <v>422.685</v>
      </c>
      <c r="H1114">
        <v>2126.9</v>
      </c>
      <c r="I1114">
        <v>17595.5</v>
      </c>
      <c r="J1114">
        <v>899010</v>
      </c>
      <c r="K1114">
        <v>0</v>
      </c>
      <c r="L1114">
        <v>66.965699999999998</v>
      </c>
      <c r="M1114">
        <v>66.08</v>
      </c>
      <c r="N1114">
        <v>1.8009299999999999</v>
      </c>
      <c r="O1114">
        <v>1.8009299999999999</v>
      </c>
      <c r="P1114">
        <v>5.6432900000000004</v>
      </c>
      <c r="Q1114">
        <f t="shared" si="34"/>
        <v>16071.768</v>
      </c>
      <c r="R1114">
        <f t="shared" si="35"/>
        <v>15859.199999999999</v>
      </c>
    </row>
    <row r="1115" spans="1:18" x14ac:dyDescent="0.25">
      <c r="A1115" t="s">
        <v>0</v>
      </c>
      <c r="B1115">
        <v>1973</v>
      </c>
      <c r="C1115">
        <v>66</v>
      </c>
      <c r="D1115">
        <v>66</v>
      </c>
      <c r="E1115">
        <v>64979</v>
      </c>
      <c r="F1115">
        <v>0.89912999999999998</v>
      </c>
      <c r="G1115">
        <v>432.62200000000001</v>
      </c>
      <c r="H1115">
        <v>1700.02</v>
      </c>
      <c r="I1115">
        <v>19485.7</v>
      </c>
      <c r="J1115">
        <v>735466</v>
      </c>
      <c r="K1115">
        <v>0</v>
      </c>
      <c r="L1115">
        <v>66.864400000000003</v>
      </c>
      <c r="M1115">
        <v>66.625299999999996</v>
      </c>
      <c r="N1115">
        <v>1.66272</v>
      </c>
      <c r="O1115">
        <v>1.66272</v>
      </c>
      <c r="P1115">
        <v>5.8037200000000002</v>
      </c>
      <c r="Q1115">
        <f t="shared" si="34"/>
        <v>16047.456</v>
      </c>
      <c r="R1115">
        <f t="shared" si="35"/>
        <v>15990.071999999998</v>
      </c>
    </row>
    <row r="1116" spans="1:18" x14ac:dyDescent="0.25">
      <c r="A1116" t="s">
        <v>0</v>
      </c>
      <c r="B1116">
        <v>1974</v>
      </c>
      <c r="C1116">
        <v>67</v>
      </c>
      <c r="D1116">
        <v>66</v>
      </c>
      <c r="E1116">
        <v>59522</v>
      </c>
      <c r="F1116">
        <v>0.90917099999999995</v>
      </c>
      <c r="G1116">
        <v>454.03399999999999</v>
      </c>
      <c r="H1116">
        <v>2324.11</v>
      </c>
      <c r="I1116">
        <v>15006</v>
      </c>
      <c r="J1116" s="1">
        <v>1055220</v>
      </c>
      <c r="K1116">
        <v>0</v>
      </c>
      <c r="L1116">
        <v>67.123599999999996</v>
      </c>
      <c r="M1116">
        <v>66.297600000000003</v>
      </c>
      <c r="N1116">
        <v>1.92574</v>
      </c>
      <c r="O1116">
        <v>1.92574</v>
      </c>
      <c r="P1116">
        <v>5.5982200000000004</v>
      </c>
      <c r="Q1116">
        <f t="shared" si="34"/>
        <v>16109.663999999999</v>
      </c>
      <c r="R1116">
        <f t="shared" si="35"/>
        <v>15911.424000000001</v>
      </c>
    </row>
    <row r="1117" spans="1:18" x14ac:dyDescent="0.25">
      <c r="A1117" t="s">
        <v>0</v>
      </c>
      <c r="B1117">
        <v>1975</v>
      </c>
      <c r="C1117">
        <v>66</v>
      </c>
      <c r="D1117">
        <v>66</v>
      </c>
      <c r="E1117">
        <v>65535</v>
      </c>
      <c r="F1117">
        <v>0.86047099999999999</v>
      </c>
      <c r="G1117">
        <v>436.64800000000002</v>
      </c>
      <c r="H1117">
        <v>2149.85</v>
      </c>
      <c r="I1117">
        <v>15966.7</v>
      </c>
      <c r="J1117">
        <v>938730</v>
      </c>
      <c r="K1117">
        <v>0</v>
      </c>
      <c r="L1117">
        <v>66.950900000000004</v>
      </c>
      <c r="M1117">
        <v>66.303600000000003</v>
      </c>
      <c r="N1117">
        <v>1.81091</v>
      </c>
      <c r="O1117">
        <v>1.81091</v>
      </c>
      <c r="P1117">
        <v>5.5626699999999998</v>
      </c>
      <c r="Q1117">
        <f t="shared" si="34"/>
        <v>16068.216</v>
      </c>
      <c r="R1117">
        <f t="shared" si="35"/>
        <v>15912.864000000001</v>
      </c>
    </row>
    <row r="1118" spans="1:18" x14ac:dyDescent="0.25">
      <c r="A1118" t="s">
        <v>0</v>
      </c>
      <c r="B1118">
        <v>1976</v>
      </c>
      <c r="C1118">
        <v>66</v>
      </c>
      <c r="D1118">
        <v>66</v>
      </c>
      <c r="E1118">
        <v>65535</v>
      </c>
      <c r="F1118">
        <v>0.93772999999999995</v>
      </c>
      <c r="G1118">
        <v>444.86900000000003</v>
      </c>
      <c r="H1118">
        <v>1940.65</v>
      </c>
      <c r="I1118">
        <v>17878.8</v>
      </c>
      <c r="J1118">
        <v>863337</v>
      </c>
      <c r="K1118">
        <v>0</v>
      </c>
      <c r="L1118">
        <v>66.945700000000002</v>
      </c>
      <c r="M1118">
        <v>66.244399999999999</v>
      </c>
      <c r="N1118">
        <v>1.65167</v>
      </c>
      <c r="O1118">
        <v>1.65167</v>
      </c>
      <c r="P1118">
        <v>5.2864899999999997</v>
      </c>
      <c r="Q1118">
        <f t="shared" si="34"/>
        <v>16066.968000000001</v>
      </c>
      <c r="R1118">
        <f t="shared" si="35"/>
        <v>15898.655999999999</v>
      </c>
    </row>
    <row r="1119" spans="1:18" x14ac:dyDescent="0.25">
      <c r="A1119" t="s">
        <v>0</v>
      </c>
      <c r="B1119">
        <v>1977</v>
      </c>
      <c r="C1119">
        <v>67</v>
      </c>
      <c r="D1119">
        <v>66</v>
      </c>
      <c r="E1119">
        <v>58174</v>
      </c>
      <c r="F1119">
        <v>0.93517499999999998</v>
      </c>
      <c r="G1119">
        <v>437.14499999999998</v>
      </c>
      <c r="H1119">
        <v>1391.81</v>
      </c>
      <c r="I1119">
        <v>18870.900000000001</v>
      </c>
      <c r="J1119">
        <v>608424</v>
      </c>
      <c r="K1119">
        <v>0</v>
      </c>
      <c r="L1119">
        <v>66.986099999999993</v>
      </c>
      <c r="M1119">
        <v>66.245699999999999</v>
      </c>
      <c r="N1119">
        <v>1.4946200000000001</v>
      </c>
      <c r="O1119">
        <v>1.4946200000000001</v>
      </c>
      <c r="P1119">
        <v>5.7572000000000001</v>
      </c>
      <c r="Q1119">
        <f t="shared" si="34"/>
        <v>16076.663999999999</v>
      </c>
      <c r="R1119">
        <f t="shared" si="35"/>
        <v>15898.968000000001</v>
      </c>
    </row>
    <row r="1120" spans="1:18" x14ac:dyDescent="0.25">
      <c r="A1120" t="s">
        <v>0</v>
      </c>
      <c r="B1120">
        <v>1978</v>
      </c>
      <c r="C1120">
        <v>67</v>
      </c>
      <c r="D1120">
        <v>66</v>
      </c>
      <c r="E1120">
        <v>48832</v>
      </c>
      <c r="F1120">
        <v>0.90750399999999998</v>
      </c>
      <c r="G1120">
        <v>442.065</v>
      </c>
      <c r="H1120">
        <v>2045.94</v>
      </c>
      <c r="I1120">
        <v>15287.3</v>
      </c>
      <c r="J1120">
        <v>904438</v>
      </c>
      <c r="K1120">
        <v>0</v>
      </c>
      <c r="L1120">
        <v>67.008200000000002</v>
      </c>
      <c r="M1120">
        <v>66.459500000000006</v>
      </c>
      <c r="N1120">
        <v>1.9156599999999999</v>
      </c>
      <c r="O1120">
        <v>1.9156599999999999</v>
      </c>
      <c r="P1120">
        <v>6.0508699999999997</v>
      </c>
      <c r="Q1120">
        <f t="shared" si="34"/>
        <v>16081.968000000001</v>
      </c>
      <c r="R1120">
        <f t="shared" si="35"/>
        <v>15950.28</v>
      </c>
    </row>
    <row r="1121" spans="1:18" x14ac:dyDescent="0.25">
      <c r="A1121" t="s">
        <v>0</v>
      </c>
      <c r="B1121">
        <v>1979</v>
      </c>
      <c r="C1121">
        <v>67</v>
      </c>
      <c r="D1121">
        <v>66</v>
      </c>
      <c r="E1121">
        <v>57310</v>
      </c>
      <c r="F1121">
        <v>0.87765800000000005</v>
      </c>
      <c r="G1121">
        <v>423.73899999999998</v>
      </c>
      <c r="H1121">
        <v>1960.79</v>
      </c>
      <c r="I1121">
        <v>17670.400000000001</v>
      </c>
      <c r="J1121">
        <v>830862</v>
      </c>
      <c r="K1121">
        <v>0</v>
      </c>
      <c r="L1121">
        <v>67.125699999999995</v>
      </c>
      <c r="M1121">
        <v>66.413899999999998</v>
      </c>
      <c r="N1121">
        <v>1.7610399999999999</v>
      </c>
      <c r="O1121">
        <v>1.7610399999999999</v>
      </c>
      <c r="P1121">
        <v>5.7565</v>
      </c>
      <c r="Q1121">
        <f t="shared" si="34"/>
        <v>16110.167999999998</v>
      </c>
      <c r="R1121">
        <f t="shared" si="35"/>
        <v>15939.335999999999</v>
      </c>
    </row>
    <row r="1122" spans="1:18" x14ac:dyDescent="0.25">
      <c r="A1122" t="s">
        <v>0</v>
      </c>
      <c r="B1122">
        <v>1980</v>
      </c>
      <c r="C1122">
        <v>67</v>
      </c>
      <c r="D1122">
        <v>66</v>
      </c>
      <c r="E1122">
        <v>65535</v>
      </c>
      <c r="F1122">
        <v>0.92861400000000005</v>
      </c>
      <c r="G1122">
        <v>450.608</v>
      </c>
      <c r="H1122">
        <v>2436.8000000000002</v>
      </c>
      <c r="I1122">
        <v>15460.8</v>
      </c>
      <c r="J1122" s="1">
        <v>1098040</v>
      </c>
      <c r="K1122">
        <v>0</v>
      </c>
      <c r="L1122">
        <v>67.111400000000003</v>
      </c>
      <c r="M1122">
        <v>66.297600000000003</v>
      </c>
      <c r="N1122">
        <v>1.81027</v>
      </c>
      <c r="O1122">
        <v>1.81027</v>
      </c>
      <c r="P1122">
        <v>5.1149399999999998</v>
      </c>
      <c r="Q1122">
        <f t="shared" si="34"/>
        <v>16106.736000000001</v>
      </c>
      <c r="R1122">
        <f t="shared" si="35"/>
        <v>15911.424000000001</v>
      </c>
    </row>
    <row r="1123" spans="1:18" x14ac:dyDescent="0.25">
      <c r="A1123" t="s">
        <v>0</v>
      </c>
      <c r="B1123">
        <v>1981</v>
      </c>
      <c r="C1123">
        <v>67</v>
      </c>
      <c r="D1123">
        <v>66</v>
      </c>
      <c r="E1123">
        <v>50512</v>
      </c>
      <c r="F1123">
        <v>0.86475599999999997</v>
      </c>
      <c r="G1123">
        <v>455.89299999999997</v>
      </c>
      <c r="H1123">
        <v>2120.2199999999998</v>
      </c>
      <c r="I1123">
        <v>16492.099999999999</v>
      </c>
      <c r="J1123">
        <v>966591</v>
      </c>
      <c r="K1123">
        <v>0</v>
      </c>
      <c r="L1123">
        <v>67.037599999999998</v>
      </c>
      <c r="M1123">
        <v>66.028300000000002</v>
      </c>
      <c r="N1123">
        <v>1.87504</v>
      </c>
      <c r="O1123">
        <v>1.87504</v>
      </c>
      <c r="P1123">
        <v>5.7143499999999996</v>
      </c>
      <c r="Q1123">
        <f t="shared" si="34"/>
        <v>16089.023999999999</v>
      </c>
      <c r="R1123">
        <f t="shared" si="35"/>
        <v>15846.792000000001</v>
      </c>
    </row>
    <row r="1124" spans="1:18" x14ac:dyDescent="0.25">
      <c r="A1124" t="s">
        <v>0</v>
      </c>
      <c r="B1124">
        <v>1982</v>
      </c>
      <c r="C1124">
        <v>67</v>
      </c>
      <c r="D1124">
        <v>66</v>
      </c>
      <c r="E1124">
        <v>47492</v>
      </c>
      <c r="F1124">
        <v>0.85033199999999998</v>
      </c>
      <c r="G1124">
        <v>456.79500000000002</v>
      </c>
      <c r="H1124">
        <v>1883.85</v>
      </c>
      <c r="I1124">
        <v>16324.4</v>
      </c>
      <c r="J1124">
        <v>860534</v>
      </c>
      <c r="K1124">
        <v>0</v>
      </c>
      <c r="L1124">
        <v>66.995800000000003</v>
      </c>
      <c r="M1124">
        <v>66.083100000000002</v>
      </c>
      <c r="N1124">
        <v>1.8225100000000001</v>
      </c>
      <c r="O1124">
        <v>1.8225100000000001</v>
      </c>
      <c r="P1124">
        <v>5.9156399999999998</v>
      </c>
      <c r="Q1124">
        <f t="shared" si="34"/>
        <v>16078.992</v>
      </c>
      <c r="R1124">
        <f t="shared" si="35"/>
        <v>15859.944</v>
      </c>
    </row>
    <row r="1125" spans="1:18" x14ac:dyDescent="0.25">
      <c r="A1125" t="s">
        <v>0</v>
      </c>
      <c r="B1125">
        <v>1983</v>
      </c>
      <c r="C1125">
        <v>67</v>
      </c>
      <c r="D1125">
        <v>66</v>
      </c>
      <c r="E1125">
        <v>65187</v>
      </c>
      <c r="F1125">
        <v>0.90099799999999997</v>
      </c>
      <c r="G1125">
        <v>442.863</v>
      </c>
      <c r="H1125">
        <v>1772.34</v>
      </c>
      <c r="I1125">
        <v>17260.400000000001</v>
      </c>
      <c r="J1125">
        <v>784901</v>
      </c>
      <c r="K1125">
        <v>0</v>
      </c>
      <c r="L1125">
        <v>67.107900000000001</v>
      </c>
      <c r="M1125">
        <v>66.332400000000007</v>
      </c>
      <c r="N1125">
        <v>1.7004600000000001</v>
      </c>
      <c r="O1125">
        <v>1.7004600000000001</v>
      </c>
      <c r="P1125">
        <v>5.7506899999999996</v>
      </c>
      <c r="Q1125">
        <f t="shared" si="34"/>
        <v>16105.896000000001</v>
      </c>
      <c r="R1125">
        <f t="shared" si="35"/>
        <v>15919.776000000002</v>
      </c>
    </row>
    <row r="1126" spans="1:18" x14ac:dyDescent="0.25">
      <c r="A1126" t="s">
        <v>0</v>
      </c>
      <c r="B1126">
        <v>1984</v>
      </c>
      <c r="C1126">
        <v>66</v>
      </c>
      <c r="D1126">
        <v>66</v>
      </c>
      <c r="E1126">
        <v>65535</v>
      </c>
      <c r="F1126">
        <v>0.93124300000000004</v>
      </c>
      <c r="G1126">
        <v>458.95400000000001</v>
      </c>
      <c r="H1126">
        <v>1988.54</v>
      </c>
      <c r="I1126">
        <v>16520.900000000001</v>
      </c>
      <c r="J1126">
        <v>912648</v>
      </c>
      <c r="K1126">
        <v>0</v>
      </c>
      <c r="L1126">
        <v>66.913600000000002</v>
      </c>
      <c r="M1126">
        <v>66.453699999999998</v>
      </c>
      <c r="N1126">
        <v>1.71706</v>
      </c>
      <c r="O1126">
        <v>1.71706</v>
      </c>
      <c r="P1126">
        <v>5.36416</v>
      </c>
      <c r="Q1126">
        <f t="shared" si="34"/>
        <v>16059.264000000001</v>
      </c>
      <c r="R1126">
        <f t="shared" si="35"/>
        <v>15948.887999999999</v>
      </c>
    </row>
    <row r="1127" spans="1:18" x14ac:dyDescent="0.25">
      <c r="A1127" t="s">
        <v>0</v>
      </c>
      <c r="B1127">
        <v>1985</v>
      </c>
      <c r="C1127">
        <v>66</v>
      </c>
      <c r="D1127">
        <v>66</v>
      </c>
      <c r="E1127">
        <v>61789</v>
      </c>
      <c r="F1127">
        <v>0.89467099999999999</v>
      </c>
      <c r="G1127">
        <v>446.84199999999998</v>
      </c>
      <c r="H1127">
        <v>2092.79</v>
      </c>
      <c r="I1127">
        <v>17455.8</v>
      </c>
      <c r="J1127">
        <v>935146</v>
      </c>
      <c r="K1127">
        <v>0</v>
      </c>
      <c r="L1127">
        <v>66.761499999999998</v>
      </c>
      <c r="M1127">
        <v>66.402500000000003</v>
      </c>
      <c r="N1127">
        <v>1.8196699999999999</v>
      </c>
      <c r="O1127">
        <v>1.8196699999999999</v>
      </c>
      <c r="P1127">
        <v>5.6191899999999997</v>
      </c>
      <c r="Q1127">
        <f t="shared" si="34"/>
        <v>16022.76</v>
      </c>
      <c r="R1127">
        <f t="shared" si="35"/>
        <v>15936.6</v>
      </c>
    </row>
    <row r="1128" spans="1:18" x14ac:dyDescent="0.25">
      <c r="A1128" t="s">
        <v>0</v>
      </c>
      <c r="B1128">
        <v>1987</v>
      </c>
      <c r="C1128">
        <v>66</v>
      </c>
      <c r="D1128">
        <v>65</v>
      </c>
      <c r="E1128">
        <v>63694</v>
      </c>
      <c r="F1128">
        <v>0.90051800000000004</v>
      </c>
      <c r="G1128">
        <v>441.661</v>
      </c>
      <c r="H1128">
        <v>2017.59</v>
      </c>
      <c r="I1128">
        <v>15804.9</v>
      </c>
      <c r="J1128">
        <v>891088</v>
      </c>
      <c r="K1128">
        <v>0</v>
      </c>
      <c r="L1128">
        <v>66.655500000000004</v>
      </c>
      <c r="M1128">
        <v>65.986099999999993</v>
      </c>
      <c r="N1128">
        <v>1.76773</v>
      </c>
      <c r="O1128">
        <v>1.76773</v>
      </c>
      <c r="P1128">
        <v>5.5857299999999999</v>
      </c>
      <c r="Q1128">
        <f t="shared" si="34"/>
        <v>15997.320000000002</v>
      </c>
      <c r="R1128">
        <f t="shared" si="35"/>
        <v>15836.663999999999</v>
      </c>
    </row>
    <row r="1129" spans="1:18" x14ac:dyDescent="0.25">
      <c r="A1129" t="s">
        <v>0</v>
      </c>
      <c r="B1129">
        <v>1992</v>
      </c>
      <c r="C1129">
        <v>66</v>
      </c>
      <c r="D1129">
        <v>65</v>
      </c>
      <c r="E1129">
        <v>65535</v>
      </c>
      <c r="F1129">
        <v>0.93313500000000005</v>
      </c>
      <c r="G1129">
        <v>428.88099999999997</v>
      </c>
      <c r="H1129">
        <v>2481.71</v>
      </c>
      <c r="I1129">
        <v>15735.5</v>
      </c>
      <c r="J1129" s="1">
        <v>1064360</v>
      </c>
      <c r="K1129">
        <v>0</v>
      </c>
      <c r="L1129">
        <v>66.880600000000001</v>
      </c>
      <c r="M1129">
        <v>65.957800000000006</v>
      </c>
      <c r="N1129">
        <v>1.84596</v>
      </c>
      <c r="O1129">
        <v>1.84596</v>
      </c>
      <c r="P1129">
        <v>5.2870299999999997</v>
      </c>
      <c r="Q1129">
        <f t="shared" si="34"/>
        <v>16051.344000000001</v>
      </c>
      <c r="R1129">
        <f t="shared" si="35"/>
        <v>15829.872000000001</v>
      </c>
    </row>
    <row r="1130" spans="1:18" x14ac:dyDescent="0.25">
      <c r="A1130" t="s">
        <v>0</v>
      </c>
      <c r="B1130">
        <v>1994</v>
      </c>
      <c r="C1130">
        <v>66</v>
      </c>
      <c r="D1130">
        <v>65</v>
      </c>
      <c r="E1130">
        <v>60891</v>
      </c>
      <c r="F1130">
        <v>0.87665099999999996</v>
      </c>
      <c r="G1130">
        <v>433.16800000000001</v>
      </c>
      <c r="H1130">
        <v>2431.87</v>
      </c>
      <c r="I1130">
        <v>14654.4</v>
      </c>
      <c r="J1130" s="1">
        <v>1053410</v>
      </c>
      <c r="K1130">
        <v>0</v>
      </c>
      <c r="L1130">
        <v>66.829400000000007</v>
      </c>
      <c r="M1130">
        <v>65.897199999999998</v>
      </c>
      <c r="N1130">
        <v>1.95305</v>
      </c>
      <c r="O1130">
        <v>1.95305</v>
      </c>
      <c r="P1130">
        <v>5.6588200000000004</v>
      </c>
      <c r="Q1130">
        <f t="shared" si="34"/>
        <v>16039.056000000002</v>
      </c>
      <c r="R1130">
        <f t="shared" si="35"/>
        <v>15815.328</v>
      </c>
    </row>
    <row r="1131" spans="1:18" x14ac:dyDescent="0.25">
      <c r="A1131" t="s">
        <v>0</v>
      </c>
      <c r="B1131">
        <v>1996</v>
      </c>
      <c r="C1131">
        <v>66</v>
      </c>
      <c r="D1131">
        <v>66</v>
      </c>
      <c r="E1131">
        <v>60849</v>
      </c>
      <c r="F1131">
        <v>0.84958999999999996</v>
      </c>
      <c r="G1131">
        <v>465.226</v>
      </c>
      <c r="H1131">
        <v>2467.56</v>
      </c>
      <c r="I1131">
        <v>13461.2</v>
      </c>
      <c r="J1131" s="1">
        <v>1147970</v>
      </c>
      <c r="K1131">
        <v>0</v>
      </c>
      <c r="L1131">
        <v>66.698499999999996</v>
      </c>
      <c r="M1131">
        <v>66.196200000000005</v>
      </c>
      <c r="N1131">
        <v>1.9769600000000001</v>
      </c>
      <c r="O1131">
        <v>1.9769600000000001</v>
      </c>
      <c r="P1131">
        <v>5.5123600000000001</v>
      </c>
      <c r="Q1131">
        <f t="shared" si="34"/>
        <v>16007.64</v>
      </c>
      <c r="R1131">
        <f t="shared" si="35"/>
        <v>15887.088000000002</v>
      </c>
    </row>
    <row r="1132" spans="1:18" x14ac:dyDescent="0.25">
      <c r="A1132" t="s">
        <v>0</v>
      </c>
      <c r="B1132">
        <v>1997</v>
      </c>
      <c r="C1132">
        <v>66</v>
      </c>
      <c r="D1132">
        <v>66</v>
      </c>
      <c r="E1132">
        <v>65535</v>
      </c>
      <c r="F1132">
        <v>0.89277600000000001</v>
      </c>
      <c r="G1132">
        <v>456.50299999999999</v>
      </c>
      <c r="H1132">
        <v>2151.88</v>
      </c>
      <c r="I1132">
        <v>16222.5</v>
      </c>
      <c r="J1132">
        <v>982341</v>
      </c>
      <c r="K1132">
        <v>0</v>
      </c>
      <c r="L1132">
        <v>66.612300000000005</v>
      </c>
      <c r="M1132">
        <v>66.319699999999997</v>
      </c>
      <c r="N1132">
        <v>1.8053399999999999</v>
      </c>
      <c r="O1132">
        <v>1.8053399999999999</v>
      </c>
      <c r="P1132">
        <v>5.4333</v>
      </c>
      <c r="Q1132">
        <f t="shared" si="34"/>
        <v>15986.952000000001</v>
      </c>
      <c r="R1132">
        <f t="shared" si="35"/>
        <v>15916.727999999999</v>
      </c>
    </row>
    <row r="1133" spans="1:18" x14ac:dyDescent="0.25">
      <c r="A1133" t="s">
        <v>0</v>
      </c>
      <c r="B1133">
        <v>1999</v>
      </c>
      <c r="C1133">
        <v>66</v>
      </c>
      <c r="D1133">
        <v>66</v>
      </c>
      <c r="E1133">
        <v>52090</v>
      </c>
      <c r="F1133">
        <v>0.87750499999999998</v>
      </c>
      <c r="G1133">
        <v>419.53899999999999</v>
      </c>
      <c r="H1133">
        <v>2188.35</v>
      </c>
      <c r="I1133">
        <v>16328.1</v>
      </c>
      <c r="J1133">
        <v>918099</v>
      </c>
      <c r="K1133">
        <v>0</v>
      </c>
      <c r="L1133">
        <v>66.774799999999999</v>
      </c>
      <c r="M1133">
        <v>66.079400000000007</v>
      </c>
      <c r="N1133">
        <v>1.9112</v>
      </c>
      <c r="O1133">
        <v>1.9112</v>
      </c>
      <c r="P1133">
        <v>5.9452999999999996</v>
      </c>
      <c r="Q1133">
        <f t="shared" si="34"/>
        <v>16025.951999999999</v>
      </c>
      <c r="R1133">
        <f t="shared" si="35"/>
        <v>15859.056000000002</v>
      </c>
    </row>
    <row r="1134" spans="1:18" x14ac:dyDescent="0.25">
      <c r="A1134" t="s">
        <v>0</v>
      </c>
      <c r="B1134">
        <v>2000</v>
      </c>
      <c r="C1134">
        <v>66</v>
      </c>
      <c r="D1134">
        <v>66</v>
      </c>
      <c r="E1134">
        <v>58976</v>
      </c>
      <c r="F1134">
        <v>0.88738300000000003</v>
      </c>
      <c r="G1134">
        <v>438.94499999999999</v>
      </c>
      <c r="H1134">
        <v>1815.46</v>
      </c>
      <c r="I1134">
        <v>18624.8</v>
      </c>
      <c r="J1134">
        <v>796886</v>
      </c>
      <c r="K1134">
        <v>0</v>
      </c>
      <c r="L1134">
        <v>66.926400000000001</v>
      </c>
      <c r="M1134">
        <v>66.045599999999993</v>
      </c>
      <c r="N1134">
        <v>1.7224600000000001</v>
      </c>
      <c r="O1134">
        <v>1.7224600000000001</v>
      </c>
      <c r="P1134">
        <v>5.7762599999999997</v>
      </c>
      <c r="Q1134">
        <f t="shared" si="34"/>
        <v>16062.335999999999</v>
      </c>
      <c r="R1134">
        <f t="shared" si="35"/>
        <v>15850.943999999998</v>
      </c>
    </row>
    <row r="1135" spans="1:18" x14ac:dyDescent="0.25">
      <c r="A1135" t="s">
        <v>0</v>
      </c>
      <c r="B1135">
        <v>2001</v>
      </c>
      <c r="C1135">
        <v>67</v>
      </c>
      <c r="D1135">
        <v>66</v>
      </c>
      <c r="E1135">
        <v>52806</v>
      </c>
      <c r="F1135">
        <v>0.90149500000000005</v>
      </c>
      <c r="G1135">
        <v>450.94400000000002</v>
      </c>
      <c r="H1135">
        <v>2543.19</v>
      </c>
      <c r="I1135">
        <v>15829.7</v>
      </c>
      <c r="J1135" s="1">
        <v>1146840</v>
      </c>
      <c r="K1135">
        <v>0</v>
      </c>
      <c r="L1135">
        <v>66.989699999999999</v>
      </c>
      <c r="M1135">
        <v>66.062799999999996</v>
      </c>
      <c r="N1135">
        <v>1.92902</v>
      </c>
      <c r="O1135">
        <v>1.92902</v>
      </c>
      <c r="P1135">
        <v>5.3492899999999999</v>
      </c>
      <c r="Q1135">
        <f t="shared" si="34"/>
        <v>16077.528</v>
      </c>
      <c r="R1135">
        <f t="shared" si="35"/>
        <v>15855.071999999998</v>
      </c>
    </row>
    <row r="1136" spans="1:18" x14ac:dyDescent="0.25">
      <c r="A1136" t="s">
        <v>0</v>
      </c>
      <c r="B1136">
        <v>2002</v>
      </c>
      <c r="C1136">
        <v>67</v>
      </c>
      <c r="D1136">
        <v>66</v>
      </c>
      <c r="E1136">
        <v>57610</v>
      </c>
      <c r="F1136">
        <v>0.94771799999999995</v>
      </c>
      <c r="G1136">
        <v>434.53699999999998</v>
      </c>
      <c r="H1136">
        <v>2166.94</v>
      </c>
      <c r="I1136">
        <v>16374</v>
      </c>
      <c r="J1136">
        <v>941613</v>
      </c>
      <c r="K1136">
        <v>0</v>
      </c>
      <c r="L1136">
        <v>66.982500000000002</v>
      </c>
      <c r="M1136">
        <v>66.190299999999993</v>
      </c>
      <c r="N1136">
        <v>1.79582</v>
      </c>
      <c r="O1136">
        <v>1.79582</v>
      </c>
      <c r="P1136">
        <v>5.4999500000000001</v>
      </c>
      <c r="Q1136">
        <f t="shared" si="34"/>
        <v>16075.800000000001</v>
      </c>
      <c r="R1136">
        <f t="shared" si="35"/>
        <v>15885.671999999999</v>
      </c>
    </row>
    <row r="1137" spans="1:18" x14ac:dyDescent="0.25">
      <c r="A1137" t="s">
        <v>0</v>
      </c>
      <c r="B1137">
        <v>2004</v>
      </c>
      <c r="C1137">
        <v>66</v>
      </c>
      <c r="D1137">
        <v>66</v>
      </c>
      <c r="E1137">
        <v>64511</v>
      </c>
      <c r="F1137">
        <v>0.88636800000000004</v>
      </c>
      <c r="G1137">
        <v>458.34300000000002</v>
      </c>
      <c r="H1137">
        <v>2385.08</v>
      </c>
      <c r="I1137">
        <v>16231.1</v>
      </c>
      <c r="J1137" s="1">
        <v>1093180</v>
      </c>
      <c r="K1137">
        <v>0</v>
      </c>
      <c r="L1137">
        <v>66.880600000000001</v>
      </c>
      <c r="M1137">
        <v>66.308199999999999</v>
      </c>
      <c r="N1137">
        <v>1.84466</v>
      </c>
      <c r="O1137">
        <v>1.84466</v>
      </c>
      <c r="P1137">
        <v>5.2427000000000001</v>
      </c>
      <c r="Q1137">
        <f t="shared" si="34"/>
        <v>16051.344000000001</v>
      </c>
      <c r="R1137">
        <f t="shared" si="35"/>
        <v>15913.968000000001</v>
      </c>
    </row>
    <row r="1138" spans="1:18" x14ac:dyDescent="0.25">
      <c r="A1138" t="s">
        <v>0</v>
      </c>
      <c r="B1138">
        <v>2005</v>
      </c>
      <c r="C1138">
        <v>66</v>
      </c>
      <c r="D1138">
        <v>66</v>
      </c>
      <c r="E1138">
        <v>65535</v>
      </c>
      <c r="F1138">
        <v>0.93772200000000006</v>
      </c>
      <c r="G1138">
        <v>471.32900000000001</v>
      </c>
      <c r="H1138">
        <v>2400.17</v>
      </c>
      <c r="I1138">
        <v>14494.2</v>
      </c>
      <c r="J1138" s="1">
        <v>1131270</v>
      </c>
      <c r="K1138">
        <v>0</v>
      </c>
      <c r="L1138">
        <v>66.722200000000001</v>
      </c>
      <c r="M1138">
        <v>66.230599999999995</v>
      </c>
      <c r="N1138">
        <v>1.7837099999999999</v>
      </c>
      <c r="O1138">
        <v>1.7837099999999999</v>
      </c>
      <c r="P1138">
        <v>4.9754699999999996</v>
      </c>
      <c r="Q1138">
        <f t="shared" si="34"/>
        <v>16013.328</v>
      </c>
      <c r="R1138">
        <f t="shared" si="35"/>
        <v>15895.343999999999</v>
      </c>
    </row>
    <row r="1139" spans="1:18" x14ac:dyDescent="0.25">
      <c r="A1139" t="s">
        <v>0</v>
      </c>
      <c r="B1139">
        <v>2006</v>
      </c>
      <c r="C1139">
        <v>66</v>
      </c>
      <c r="D1139">
        <v>66</v>
      </c>
      <c r="E1139">
        <v>65535</v>
      </c>
      <c r="F1139">
        <v>0.96472899999999995</v>
      </c>
      <c r="G1139">
        <v>430.44</v>
      </c>
      <c r="H1139">
        <v>2841.87</v>
      </c>
      <c r="I1139">
        <v>13123.9</v>
      </c>
      <c r="J1139" s="1">
        <v>1223250</v>
      </c>
      <c r="K1139">
        <v>0</v>
      </c>
      <c r="L1139">
        <v>66.762799999999999</v>
      </c>
      <c r="M1139">
        <v>66.141300000000001</v>
      </c>
      <c r="N1139">
        <v>1.8362700000000001</v>
      </c>
      <c r="O1139">
        <v>1.8362700000000001</v>
      </c>
      <c r="P1139">
        <v>4.8730099999999998</v>
      </c>
      <c r="Q1139">
        <f t="shared" si="34"/>
        <v>16023.072</v>
      </c>
      <c r="R1139">
        <f t="shared" si="35"/>
        <v>15873.912</v>
      </c>
    </row>
    <row r="1140" spans="1:18" x14ac:dyDescent="0.25">
      <c r="A1140" t="s">
        <v>0</v>
      </c>
      <c r="B1140">
        <v>2007</v>
      </c>
      <c r="C1140">
        <v>66</v>
      </c>
      <c r="D1140">
        <v>65</v>
      </c>
      <c r="E1140">
        <v>65535</v>
      </c>
      <c r="F1140">
        <v>0.94345800000000002</v>
      </c>
      <c r="G1140">
        <v>435.096</v>
      </c>
      <c r="H1140">
        <v>2254.58</v>
      </c>
      <c r="I1140">
        <v>15944.4</v>
      </c>
      <c r="J1140">
        <v>980959</v>
      </c>
      <c r="K1140">
        <v>0</v>
      </c>
      <c r="L1140">
        <v>66.722899999999996</v>
      </c>
      <c r="M1140">
        <v>65.98</v>
      </c>
      <c r="N1140">
        <v>1.7089000000000001</v>
      </c>
      <c r="O1140">
        <v>1.7089000000000001</v>
      </c>
      <c r="P1140">
        <v>5.0981800000000002</v>
      </c>
      <c r="Q1140">
        <f t="shared" si="34"/>
        <v>16013.495999999999</v>
      </c>
      <c r="R1140">
        <f t="shared" si="35"/>
        <v>15835.2</v>
      </c>
    </row>
    <row r="1141" spans="1:18" x14ac:dyDescent="0.25">
      <c r="A1141" t="s">
        <v>0</v>
      </c>
      <c r="B1141">
        <v>2008</v>
      </c>
      <c r="C1141">
        <v>66</v>
      </c>
      <c r="D1141">
        <v>66</v>
      </c>
      <c r="E1141">
        <v>65535</v>
      </c>
      <c r="F1141">
        <v>0.92284100000000002</v>
      </c>
      <c r="G1141">
        <v>447.32900000000001</v>
      </c>
      <c r="H1141">
        <v>2355.0300000000002</v>
      </c>
      <c r="I1141">
        <v>16062.5</v>
      </c>
      <c r="J1141" s="1">
        <v>1053470</v>
      </c>
      <c r="K1141">
        <v>0</v>
      </c>
      <c r="L1141">
        <v>66.819299999999998</v>
      </c>
      <c r="M1141">
        <v>66.153400000000005</v>
      </c>
      <c r="N1141">
        <v>1.7655799999999999</v>
      </c>
      <c r="O1141">
        <v>1.7655799999999999</v>
      </c>
      <c r="P1141">
        <v>5.0905300000000002</v>
      </c>
      <c r="Q1141">
        <f t="shared" si="34"/>
        <v>16036.632</v>
      </c>
      <c r="R1141">
        <f t="shared" si="35"/>
        <v>15876.816000000001</v>
      </c>
    </row>
    <row r="1142" spans="1:18" x14ac:dyDescent="0.25">
      <c r="A1142" t="s">
        <v>0</v>
      </c>
      <c r="B1142">
        <v>2011</v>
      </c>
      <c r="C1142">
        <v>66</v>
      </c>
      <c r="D1142">
        <v>66</v>
      </c>
      <c r="E1142">
        <v>65535</v>
      </c>
      <c r="F1142">
        <v>0.91377900000000001</v>
      </c>
      <c r="G1142">
        <v>433.517</v>
      </c>
      <c r="H1142">
        <v>2358.91</v>
      </c>
      <c r="I1142">
        <v>16952.2</v>
      </c>
      <c r="J1142" s="1">
        <v>1022630</v>
      </c>
      <c r="K1142">
        <v>0</v>
      </c>
      <c r="L1142">
        <v>66.931600000000003</v>
      </c>
      <c r="M1142">
        <v>66.136099999999999</v>
      </c>
      <c r="N1142">
        <v>1.77878</v>
      </c>
      <c r="O1142">
        <v>1.77878</v>
      </c>
      <c r="P1142">
        <v>5.1994499999999997</v>
      </c>
      <c r="Q1142">
        <f t="shared" si="34"/>
        <v>16063.584000000001</v>
      </c>
      <c r="R1142">
        <f t="shared" si="35"/>
        <v>15872.664000000001</v>
      </c>
    </row>
    <row r="1143" spans="1:18" x14ac:dyDescent="0.25">
      <c r="A1143" t="s">
        <v>0</v>
      </c>
      <c r="B1143">
        <v>2012</v>
      </c>
      <c r="C1143">
        <v>67</v>
      </c>
      <c r="D1143">
        <v>66</v>
      </c>
      <c r="E1143">
        <v>60228</v>
      </c>
      <c r="F1143">
        <v>0.81878399999999996</v>
      </c>
      <c r="G1143">
        <v>444.68400000000003</v>
      </c>
      <c r="H1143">
        <v>1911.93</v>
      </c>
      <c r="I1143">
        <v>19175.099999999999</v>
      </c>
      <c r="J1143">
        <v>850203</v>
      </c>
      <c r="K1143">
        <v>0</v>
      </c>
      <c r="L1143">
        <v>66.929000000000002</v>
      </c>
      <c r="M1143">
        <v>66.369200000000006</v>
      </c>
      <c r="N1143">
        <v>1.80155</v>
      </c>
      <c r="O1143">
        <v>1.80155</v>
      </c>
      <c r="P1143">
        <v>5.8599500000000004</v>
      </c>
      <c r="Q1143">
        <f t="shared" si="34"/>
        <v>16062.960000000001</v>
      </c>
      <c r="R1143">
        <f t="shared" si="35"/>
        <v>15928.608000000002</v>
      </c>
    </row>
    <row r="1144" spans="1:18" x14ac:dyDescent="0.25">
      <c r="A1144" t="s">
        <v>0</v>
      </c>
      <c r="B1144">
        <v>2013</v>
      </c>
      <c r="C1144">
        <v>66</v>
      </c>
      <c r="D1144">
        <v>66</v>
      </c>
      <c r="E1144">
        <v>61821</v>
      </c>
      <c r="F1144">
        <v>0.90964100000000003</v>
      </c>
      <c r="G1144">
        <v>449.529</v>
      </c>
      <c r="H1144">
        <v>2031.83</v>
      </c>
      <c r="I1144">
        <v>16646.900000000001</v>
      </c>
      <c r="J1144">
        <v>913366</v>
      </c>
      <c r="K1144">
        <v>0</v>
      </c>
      <c r="L1144">
        <v>66.951099999999997</v>
      </c>
      <c r="M1144">
        <v>66.210499999999996</v>
      </c>
      <c r="N1144">
        <v>1.72359</v>
      </c>
      <c r="O1144">
        <v>1.72359</v>
      </c>
      <c r="P1144">
        <v>5.3710599999999999</v>
      </c>
      <c r="Q1144">
        <f t="shared" si="34"/>
        <v>16068.263999999999</v>
      </c>
      <c r="R1144">
        <f t="shared" si="35"/>
        <v>15890.519999999999</v>
      </c>
    </row>
    <row r="1145" spans="1:18" x14ac:dyDescent="0.25">
      <c r="A1145" t="s">
        <v>0</v>
      </c>
      <c r="B1145">
        <v>2014</v>
      </c>
      <c r="C1145">
        <v>67</v>
      </c>
      <c r="D1145">
        <v>65</v>
      </c>
      <c r="E1145">
        <v>52817</v>
      </c>
      <c r="F1145">
        <v>0.87964299999999995</v>
      </c>
      <c r="G1145">
        <v>437.46</v>
      </c>
      <c r="H1145">
        <v>2095.9699999999998</v>
      </c>
      <c r="I1145">
        <v>16110.3</v>
      </c>
      <c r="J1145">
        <v>916901</v>
      </c>
      <c r="K1145">
        <v>0</v>
      </c>
      <c r="L1145">
        <v>66.976699999999994</v>
      </c>
      <c r="M1145">
        <v>65.854600000000005</v>
      </c>
      <c r="N1145">
        <v>1.8900699999999999</v>
      </c>
      <c r="O1145">
        <v>1.8900699999999999</v>
      </c>
      <c r="P1145">
        <v>5.9077500000000001</v>
      </c>
      <c r="Q1145">
        <f t="shared" si="34"/>
        <v>16074.407999999999</v>
      </c>
      <c r="R1145">
        <f t="shared" si="35"/>
        <v>15805.104000000001</v>
      </c>
    </row>
    <row r="1146" spans="1:18" x14ac:dyDescent="0.25">
      <c r="A1146" t="s">
        <v>0</v>
      </c>
      <c r="B1146">
        <v>2015</v>
      </c>
      <c r="C1146">
        <v>67</v>
      </c>
      <c r="D1146">
        <v>66</v>
      </c>
      <c r="E1146">
        <v>65212</v>
      </c>
      <c r="F1146">
        <v>0.90461599999999998</v>
      </c>
      <c r="G1146">
        <v>440.21699999999998</v>
      </c>
      <c r="H1146">
        <v>1532.03</v>
      </c>
      <c r="I1146">
        <v>21524.5</v>
      </c>
      <c r="J1146">
        <v>674425</v>
      </c>
      <c r="K1146">
        <v>0</v>
      </c>
      <c r="L1146">
        <v>67.029300000000006</v>
      </c>
      <c r="M1146">
        <v>66.1755</v>
      </c>
      <c r="N1146">
        <v>1.5534300000000001</v>
      </c>
      <c r="O1146">
        <v>1.5534300000000001</v>
      </c>
      <c r="P1146">
        <v>5.6708699999999999</v>
      </c>
      <c r="Q1146">
        <f t="shared" si="34"/>
        <v>16087.032000000001</v>
      </c>
      <c r="R1146">
        <f t="shared" si="35"/>
        <v>15882.119999999999</v>
      </c>
    </row>
    <row r="1147" spans="1:18" x14ac:dyDescent="0.25">
      <c r="A1147" t="s">
        <v>0</v>
      </c>
      <c r="B1147">
        <v>2016</v>
      </c>
      <c r="C1147">
        <v>66</v>
      </c>
      <c r="D1147">
        <v>66</v>
      </c>
      <c r="E1147">
        <v>65535</v>
      </c>
      <c r="F1147">
        <v>0.94748900000000003</v>
      </c>
      <c r="G1147">
        <v>440.22500000000002</v>
      </c>
      <c r="H1147">
        <v>2303.21</v>
      </c>
      <c r="I1147">
        <v>18162.099999999999</v>
      </c>
      <c r="J1147" s="1">
        <v>1013930</v>
      </c>
      <c r="K1147">
        <v>0</v>
      </c>
      <c r="L1147">
        <v>66.840100000000007</v>
      </c>
      <c r="M1147">
        <v>66.299800000000005</v>
      </c>
      <c r="N1147">
        <v>1.7308600000000001</v>
      </c>
      <c r="O1147">
        <v>1.7308600000000001</v>
      </c>
      <c r="P1147">
        <v>5.0810899999999997</v>
      </c>
      <c r="Q1147">
        <f t="shared" si="34"/>
        <v>16041.624000000002</v>
      </c>
      <c r="R1147">
        <f t="shared" si="35"/>
        <v>15911.952000000001</v>
      </c>
    </row>
    <row r="1148" spans="1:18" x14ac:dyDescent="0.25">
      <c r="A1148" t="s">
        <v>0</v>
      </c>
      <c r="B1148">
        <v>2017</v>
      </c>
      <c r="C1148">
        <v>66</v>
      </c>
      <c r="D1148">
        <v>66</v>
      </c>
      <c r="E1148">
        <v>61621</v>
      </c>
      <c r="F1148">
        <v>0.93498099999999995</v>
      </c>
      <c r="G1148">
        <v>447.38900000000001</v>
      </c>
      <c r="H1148">
        <v>2504.38</v>
      </c>
      <c r="I1148">
        <v>14958.2</v>
      </c>
      <c r="J1148" s="1">
        <v>1120430</v>
      </c>
      <c r="K1148">
        <v>0</v>
      </c>
      <c r="L1148">
        <v>66.997299999999996</v>
      </c>
      <c r="M1148">
        <v>66.211799999999997</v>
      </c>
      <c r="N1148">
        <v>1.96245</v>
      </c>
      <c r="O1148">
        <v>1.96245</v>
      </c>
      <c r="P1148">
        <v>5.5167599999999997</v>
      </c>
      <c r="Q1148">
        <f t="shared" si="34"/>
        <v>16079.351999999999</v>
      </c>
      <c r="R1148">
        <f t="shared" si="35"/>
        <v>15890.831999999999</v>
      </c>
    </row>
    <row r="1149" spans="1:18" x14ac:dyDescent="0.25">
      <c r="A1149" t="s">
        <v>0</v>
      </c>
      <c r="B1149">
        <v>2018</v>
      </c>
      <c r="C1149">
        <v>67</v>
      </c>
      <c r="D1149">
        <v>66</v>
      </c>
      <c r="E1149">
        <v>65535</v>
      </c>
      <c r="F1149">
        <v>0.93918299999999999</v>
      </c>
      <c r="G1149">
        <v>445.04199999999997</v>
      </c>
      <c r="H1149">
        <v>2393.8000000000002</v>
      </c>
      <c r="I1149">
        <v>18057.2</v>
      </c>
      <c r="J1149" s="1">
        <v>1065340</v>
      </c>
      <c r="K1149">
        <v>0</v>
      </c>
      <c r="L1149">
        <v>67.000100000000003</v>
      </c>
      <c r="M1149">
        <v>66.466499999999996</v>
      </c>
      <c r="N1149">
        <v>1.7955000000000001</v>
      </c>
      <c r="O1149">
        <v>1.7955000000000001</v>
      </c>
      <c r="P1149">
        <v>5.1486799999999997</v>
      </c>
      <c r="Q1149">
        <f t="shared" si="34"/>
        <v>16080.024000000001</v>
      </c>
      <c r="R1149">
        <f t="shared" si="35"/>
        <v>15951.96</v>
      </c>
    </row>
    <row r="1150" spans="1:18" x14ac:dyDescent="0.25">
      <c r="A1150" t="s">
        <v>0</v>
      </c>
      <c r="B1150">
        <v>2019</v>
      </c>
      <c r="C1150">
        <v>67</v>
      </c>
      <c r="D1150">
        <v>66</v>
      </c>
      <c r="E1150">
        <v>65535</v>
      </c>
      <c r="F1150">
        <v>0.91903199999999996</v>
      </c>
      <c r="G1150">
        <v>472.05599999999998</v>
      </c>
      <c r="H1150">
        <v>2351.5300000000002</v>
      </c>
      <c r="I1150">
        <v>17756.2</v>
      </c>
      <c r="J1150" s="1">
        <v>1110050</v>
      </c>
      <c r="K1150">
        <v>0</v>
      </c>
      <c r="L1150">
        <v>67.153199999999998</v>
      </c>
      <c r="M1150">
        <v>66.319400000000002</v>
      </c>
      <c r="N1150">
        <v>1.85378</v>
      </c>
      <c r="O1150">
        <v>1.85378</v>
      </c>
      <c r="P1150">
        <v>5.2438900000000004</v>
      </c>
      <c r="Q1150">
        <f t="shared" si="34"/>
        <v>16116.768</v>
      </c>
      <c r="R1150">
        <f t="shared" si="35"/>
        <v>15916.656000000001</v>
      </c>
    </row>
    <row r="1151" spans="1:18" x14ac:dyDescent="0.25">
      <c r="A1151" t="s">
        <v>0</v>
      </c>
      <c r="B1151">
        <v>2020</v>
      </c>
      <c r="C1151">
        <v>67</v>
      </c>
      <c r="D1151">
        <v>66</v>
      </c>
      <c r="E1151">
        <v>64963</v>
      </c>
      <c r="F1151">
        <v>0.92195700000000003</v>
      </c>
      <c r="G1151">
        <v>451.52199999999999</v>
      </c>
      <c r="H1151">
        <v>1682.22</v>
      </c>
      <c r="I1151">
        <v>21498.2</v>
      </c>
      <c r="J1151">
        <v>759559</v>
      </c>
      <c r="K1151">
        <v>0</v>
      </c>
      <c r="L1151">
        <v>66.996700000000004</v>
      </c>
      <c r="M1151">
        <v>66.141300000000001</v>
      </c>
      <c r="N1151">
        <v>1.57439</v>
      </c>
      <c r="O1151">
        <v>1.57439</v>
      </c>
      <c r="P1151">
        <v>5.3999600000000001</v>
      </c>
      <c r="Q1151">
        <f t="shared" si="34"/>
        <v>16079.208000000001</v>
      </c>
      <c r="R1151">
        <f t="shared" si="35"/>
        <v>15873.912</v>
      </c>
    </row>
    <row r="1152" spans="1:18" x14ac:dyDescent="0.25">
      <c r="A1152" t="s">
        <v>0</v>
      </c>
      <c r="B1152">
        <v>2021</v>
      </c>
      <c r="C1152">
        <v>67</v>
      </c>
      <c r="D1152">
        <v>66</v>
      </c>
      <c r="E1152">
        <v>65535</v>
      </c>
      <c r="F1152">
        <v>0.92237999999999998</v>
      </c>
      <c r="G1152">
        <v>455.84699999999998</v>
      </c>
      <c r="H1152">
        <v>2303.77</v>
      </c>
      <c r="I1152">
        <v>18553</v>
      </c>
      <c r="J1152" s="1">
        <v>1050170</v>
      </c>
      <c r="K1152">
        <v>0</v>
      </c>
      <c r="L1152">
        <v>67.070700000000002</v>
      </c>
      <c r="M1152">
        <v>66.006900000000002</v>
      </c>
      <c r="N1152">
        <v>1.7756700000000001</v>
      </c>
      <c r="O1152">
        <v>1.7756700000000001</v>
      </c>
      <c r="P1152">
        <v>5.1410200000000001</v>
      </c>
      <c r="Q1152">
        <f t="shared" si="34"/>
        <v>16096.968000000001</v>
      </c>
      <c r="R1152">
        <f t="shared" si="35"/>
        <v>15841.656000000001</v>
      </c>
    </row>
    <row r="1153" spans="1:18" x14ac:dyDescent="0.25">
      <c r="A1153" t="s">
        <v>0</v>
      </c>
      <c r="B1153">
        <v>2022</v>
      </c>
      <c r="C1153">
        <v>67</v>
      </c>
      <c r="D1153">
        <v>66</v>
      </c>
      <c r="E1153">
        <v>65535</v>
      </c>
      <c r="F1153">
        <v>0.93118199999999995</v>
      </c>
      <c r="G1153">
        <v>439.15100000000001</v>
      </c>
      <c r="H1153">
        <v>2714.15</v>
      </c>
      <c r="I1153">
        <v>15505.9</v>
      </c>
      <c r="J1153" s="1">
        <v>1191920</v>
      </c>
      <c r="K1153">
        <v>0</v>
      </c>
      <c r="L1153">
        <v>67.099699999999999</v>
      </c>
      <c r="M1153">
        <v>66.377799999999993</v>
      </c>
      <c r="N1153">
        <v>1.87574</v>
      </c>
      <c r="O1153">
        <v>1.87574</v>
      </c>
      <c r="P1153">
        <v>5.06595</v>
      </c>
      <c r="Q1153">
        <f t="shared" si="34"/>
        <v>16103.928</v>
      </c>
      <c r="R1153">
        <f t="shared" si="35"/>
        <v>15930.671999999999</v>
      </c>
    </row>
    <row r="1154" spans="1:18" x14ac:dyDescent="0.25">
      <c r="A1154" t="s">
        <v>0</v>
      </c>
      <c r="B1154">
        <v>2023</v>
      </c>
      <c r="C1154">
        <v>67</v>
      </c>
      <c r="D1154">
        <v>66</v>
      </c>
      <c r="E1154">
        <v>65535</v>
      </c>
      <c r="F1154">
        <v>0.90277300000000005</v>
      </c>
      <c r="G1154">
        <v>461.56099999999998</v>
      </c>
      <c r="H1154">
        <v>2064.02</v>
      </c>
      <c r="I1154">
        <v>18348.099999999999</v>
      </c>
      <c r="J1154">
        <v>952671</v>
      </c>
      <c r="K1154">
        <v>0</v>
      </c>
      <c r="L1154">
        <v>67.053200000000004</v>
      </c>
      <c r="M1154">
        <v>66.220699999999994</v>
      </c>
      <c r="N1154">
        <v>1.7148600000000001</v>
      </c>
      <c r="O1154">
        <v>1.7148600000000001</v>
      </c>
      <c r="P1154">
        <v>5.2334399999999999</v>
      </c>
      <c r="Q1154">
        <f t="shared" ref="Q1154:Q1217" si="36">L1154*240</f>
        <v>16092.768</v>
      </c>
      <c r="R1154">
        <f t="shared" ref="R1154:R1217" si="37">M1154*240</f>
        <v>15892.967999999999</v>
      </c>
    </row>
    <row r="1155" spans="1:18" x14ac:dyDescent="0.25">
      <c r="A1155" t="s">
        <v>0</v>
      </c>
      <c r="B1155">
        <v>2024</v>
      </c>
      <c r="C1155">
        <v>67</v>
      </c>
      <c r="D1155">
        <v>66</v>
      </c>
      <c r="E1155">
        <v>60185</v>
      </c>
      <c r="F1155">
        <v>0.92781100000000005</v>
      </c>
      <c r="G1155">
        <v>458.83499999999998</v>
      </c>
      <c r="H1155">
        <v>2041.02</v>
      </c>
      <c r="I1155">
        <v>18762.400000000001</v>
      </c>
      <c r="J1155">
        <v>936489</v>
      </c>
      <c r="K1155">
        <v>0</v>
      </c>
      <c r="L1155">
        <v>66.942499999999995</v>
      </c>
      <c r="M1155">
        <v>66.209699999999998</v>
      </c>
      <c r="N1155">
        <v>1.7321299999999999</v>
      </c>
      <c r="O1155">
        <v>1.7321299999999999</v>
      </c>
      <c r="P1155">
        <v>5.3377299999999996</v>
      </c>
      <c r="Q1155">
        <f t="shared" si="36"/>
        <v>16066.199999999999</v>
      </c>
      <c r="R1155">
        <f t="shared" si="37"/>
        <v>15890.328</v>
      </c>
    </row>
    <row r="1156" spans="1:18" x14ac:dyDescent="0.25">
      <c r="A1156" t="s">
        <v>0</v>
      </c>
      <c r="B1156">
        <v>2025</v>
      </c>
      <c r="C1156">
        <v>66</v>
      </c>
      <c r="D1156">
        <v>66</v>
      </c>
      <c r="E1156">
        <v>65535</v>
      </c>
      <c r="F1156">
        <v>0.91720800000000002</v>
      </c>
      <c r="G1156">
        <v>442.90800000000002</v>
      </c>
      <c r="H1156">
        <v>2213.36</v>
      </c>
      <c r="I1156">
        <v>17927.099999999999</v>
      </c>
      <c r="J1156">
        <v>980315</v>
      </c>
      <c r="K1156">
        <v>0</v>
      </c>
      <c r="L1156">
        <v>66.986900000000006</v>
      </c>
      <c r="M1156">
        <v>66.298000000000002</v>
      </c>
      <c r="N1156">
        <v>1.7498899999999999</v>
      </c>
      <c r="O1156">
        <v>1.7498899999999999</v>
      </c>
      <c r="P1156">
        <v>5.2409299999999996</v>
      </c>
      <c r="Q1156">
        <f t="shared" si="36"/>
        <v>16076.856000000002</v>
      </c>
      <c r="R1156">
        <f t="shared" si="37"/>
        <v>15911.52</v>
      </c>
    </row>
    <row r="1157" spans="1:18" x14ac:dyDescent="0.25">
      <c r="A1157" t="s">
        <v>0</v>
      </c>
      <c r="B1157">
        <v>2026</v>
      </c>
      <c r="C1157">
        <v>67</v>
      </c>
      <c r="D1157">
        <v>66</v>
      </c>
      <c r="E1157">
        <v>65535</v>
      </c>
      <c r="F1157">
        <v>0.92084600000000005</v>
      </c>
      <c r="G1157">
        <v>454.25200000000001</v>
      </c>
      <c r="H1157">
        <v>2183.14</v>
      </c>
      <c r="I1157">
        <v>19086.400000000001</v>
      </c>
      <c r="J1157">
        <v>991696</v>
      </c>
      <c r="K1157">
        <v>0</v>
      </c>
      <c r="L1157">
        <v>66.985699999999994</v>
      </c>
      <c r="M1157">
        <v>66.200199999999995</v>
      </c>
      <c r="N1157">
        <v>1.76631</v>
      </c>
      <c r="O1157">
        <v>1.76631</v>
      </c>
      <c r="P1157">
        <v>5.2748100000000004</v>
      </c>
      <c r="Q1157">
        <f t="shared" si="36"/>
        <v>16076.567999999999</v>
      </c>
      <c r="R1157">
        <f t="shared" si="37"/>
        <v>15888.047999999999</v>
      </c>
    </row>
    <row r="1158" spans="1:18" x14ac:dyDescent="0.25">
      <c r="A1158" t="s">
        <v>0</v>
      </c>
      <c r="B1158">
        <v>2027</v>
      </c>
      <c r="C1158">
        <v>67</v>
      </c>
      <c r="D1158">
        <v>66</v>
      </c>
      <c r="E1158">
        <v>65535</v>
      </c>
      <c r="F1158">
        <v>0.902563</v>
      </c>
      <c r="G1158">
        <v>445.14499999999998</v>
      </c>
      <c r="H1158">
        <v>2117.7600000000002</v>
      </c>
      <c r="I1158">
        <v>18823.7</v>
      </c>
      <c r="J1158">
        <v>942713</v>
      </c>
      <c r="K1158">
        <v>0</v>
      </c>
      <c r="L1158">
        <v>66.9709</v>
      </c>
      <c r="M1158">
        <v>66.370500000000007</v>
      </c>
      <c r="N1158">
        <v>1.77345</v>
      </c>
      <c r="O1158">
        <v>1.77345</v>
      </c>
      <c r="P1158">
        <v>5.4369500000000004</v>
      </c>
      <c r="Q1158">
        <f t="shared" si="36"/>
        <v>16073.016</v>
      </c>
      <c r="R1158">
        <f t="shared" si="37"/>
        <v>15928.920000000002</v>
      </c>
    </row>
    <row r="1159" spans="1:18" x14ac:dyDescent="0.25">
      <c r="A1159" t="s">
        <v>0</v>
      </c>
      <c r="B1159">
        <v>2029</v>
      </c>
      <c r="C1159">
        <v>66</v>
      </c>
      <c r="D1159">
        <v>66</v>
      </c>
      <c r="E1159">
        <v>65535</v>
      </c>
      <c r="F1159">
        <v>0.92380499999999999</v>
      </c>
      <c r="G1159">
        <v>439.27800000000002</v>
      </c>
      <c r="H1159">
        <v>1993.4</v>
      </c>
      <c r="I1159">
        <v>18705.3</v>
      </c>
      <c r="J1159">
        <v>875655</v>
      </c>
      <c r="K1159">
        <v>0</v>
      </c>
      <c r="L1159">
        <v>66.925200000000004</v>
      </c>
      <c r="M1159">
        <v>66.540499999999994</v>
      </c>
      <c r="N1159">
        <v>1.72376</v>
      </c>
      <c r="O1159">
        <v>1.72376</v>
      </c>
      <c r="P1159">
        <v>5.4848600000000003</v>
      </c>
      <c r="Q1159">
        <f t="shared" si="36"/>
        <v>16062.048000000001</v>
      </c>
      <c r="R1159">
        <f t="shared" si="37"/>
        <v>15969.72</v>
      </c>
    </row>
    <row r="1160" spans="1:18" x14ac:dyDescent="0.25">
      <c r="A1160" t="s">
        <v>0</v>
      </c>
      <c r="B1160">
        <v>2032</v>
      </c>
      <c r="C1160">
        <v>67</v>
      </c>
      <c r="D1160">
        <v>66</v>
      </c>
      <c r="E1160">
        <v>61090</v>
      </c>
      <c r="F1160">
        <v>0.88474200000000003</v>
      </c>
      <c r="G1160">
        <v>446.58300000000003</v>
      </c>
      <c r="H1160">
        <v>1717.11</v>
      </c>
      <c r="I1160">
        <v>18626.8</v>
      </c>
      <c r="J1160">
        <v>766833</v>
      </c>
      <c r="K1160">
        <v>0</v>
      </c>
      <c r="L1160">
        <v>67.0779</v>
      </c>
      <c r="M1160">
        <v>66.13</v>
      </c>
      <c r="N1160">
        <v>1.6859999999999999</v>
      </c>
      <c r="O1160">
        <v>1.6859999999999999</v>
      </c>
      <c r="P1160">
        <v>5.7784000000000004</v>
      </c>
      <c r="Q1160">
        <f t="shared" si="36"/>
        <v>16098.696</v>
      </c>
      <c r="R1160">
        <f t="shared" si="37"/>
        <v>15871.199999999999</v>
      </c>
    </row>
    <row r="1161" spans="1:18" x14ac:dyDescent="0.25">
      <c r="A1161" t="s">
        <v>0</v>
      </c>
      <c r="B1161">
        <v>2033</v>
      </c>
      <c r="C1161">
        <v>66</v>
      </c>
      <c r="D1161">
        <v>66</v>
      </c>
      <c r="E1161">
        <v>61268</v>
      </c>
      <c r="F1161">
        <v>0.92864400000000002</v>
      </c>
      <c r="G1161">
        <v>436.57400000000001</v>
      </c>
      <c r="H1161">
        <v>2214.81</v>
      </c>
      <c r="I1161">
        <v>15346.5</v>
      </c>
      <c r="J1161">
        <v>966927</v>
      </c>
      <c r="K1161">
        <v>0</v>
      </c>
      <c r="L1161">
        <v>66.915000000000006</v>
      </c>
      <c r="M1161">
        <v>66.375399999999999</v>
      </c>
      <c r="N1161">
        <v>1.87904</v>
      </c>
      <c r="O1161">
        <v>1.87904</v>
      </c>
      <c r="P1161">
        <v>5.6961300000000001</v>
      </c>
      <c r="Q1161">
        <f t="shared" si="36"/>
        <v>16059.600000000002</v>
      </c>
      <c r="R1161">
        <f t="shared" si="37"/>
        <v>15930.096</v>
      </c>
    </row>
    <row r="1162" spans="1:18" x14ac:dyDescent="0.25">
      <c r="A1162" t="s">
        <v>0</v>
      </c>
      <c r="B1162">
        <v>2034</v>
      </c>
      <c r="C1162">
        <v>66</v>
      </c>
      <c r="D1162">
        <v>66</v>
      </c>
      <c r="E1162">
        <v>57658</v>
      </c>
      <c r="F1162">
        <v>0.87662799999999996</v>
      </c>
      <c r="G1162">
        <v>426.697</v>
      </c>
      <c r="H1162">
        <v>1970.74</v>
      </c>
      <c r="I1162">
        <v>17287.400000000001</v>
      </c>
      <c r="J1162">
        <v>840909</v>
      </c>
      <c r="K1162">
        <v>0</v>
      </c>
      <c r="L1162">
        <v>66.861699999999999</v>
      </c>
      <c r="M1162">
        <v>66.319900000000004</v>
      </c>
      <c r="N1162">
        <v>1.9048</v>
      </c>
      <c r="O1162">
        <v>1.9048</v>
      </c>
      <c r="P1162">
        <v>6.2367699999999999</v>
      </c>
      <c r="Q1162">
        <f t="shared" si="36"/>
        <v>16046.807999999999</v>
      </c>
      <c r="R1162">
        <f t="shared" si="37"/>
        <v>15916.776000000002</v>
      </c>
    </row>
    <row r="1163" spans="1:18" x14ac:dyDescent="0.25">
      <c r="A1163" t="s">
        <v>0</v>
      </c>
      <c r="B1163">
        <v>2035</v>
      </c>
      <c r="C1163">
        <v>67</v>
      </c>
      <c r="D1163">
        <v>66</v>
      </c>
      <c r="E1163">
        <v>62017</v>
      </c>
      <c r="F1163">
        <v>0.91432100000000005</v>
      </c>
      <c r="G1163">
        <v>445.46199999999999</v>
      </c>
      <c r="H1163">
        <v>1931.02</v>
      </c>
      <c r="I1163">
        <v>18950.2</v>
      </c>
      <c r="J1163">
        <v>860196</v>
      </c>
      <c r="K1163">
        <v>0</v>
      </c>
      <c r="L1163">
        <v>67.034499999999994</v>
      </c>
      <c r="M1163">
        <v>66.145600000000002</v>
      </c>
      <c r="N1163">
        <v>1.83823</v>
      </c>
      <c r="O1163">
        <v>1.83823</v>
      </c>
      <c r="P1163">
        <v>5.9534700000000003</v>
      </c>
      <c r="Q1163">
        <f t="shared" si="36"/>
        <v>16088.279999999999</v>
      </c>
      <c r="R1163">
        <f t="shared" si="37"/>
        <v>15874.944</v>
      </c>
    </row>
    <row r="1164" spans="1:18" x14ac:dyDescent="0.25">
      <c r="A1164" t="s">
        <v>0</v>
      </c>
      <c r="B1164">
        <v>2036</v>
      </c>
      <c r="C1164">
        <v>66</v>
      </c>
      <c r="D1164">
        <v>66</v>
      </c>
      <c r="E1164">
        <v>65535</v>
      </c>
      <c r="F1164">
        <v>0.934361</v>
      </c>
      <c r="G1164">
        <v>451.21300000000002</v>
      </c>
      <c r="H1164">
        <v>2157.15</v>
      </c>
      <c r="I1164">
        <v>17261.3</v>
      </c>
      <c r="J1164">
        <v>973334</v>
      </c>
      <c r="K1164">
        <v>0</v>
      </c>
      <c r="L1164">
        <v>66.902500000000003</v>
      </c>
      <c r="M1164">
        <v>66.235600000000005</v>
      </c>
      <c r="N1164">
        <v>1.7378100000000001</v>
      </c>
      <c r="O1164">
        <v>1.7378100000000001</v>
      </c>
      <c r="P1164">
        <v>5.2330399999999999</v>
      </c>
      <c r="Q1164">
        <f t="shared" si="36"/>
        <v>16056.6</v>
      </c>
      <c r="R1164">
        <f t="shared" si="37"/>
        <v>15896.544000000002</v>
      </c>
    </row>
    <row r="1165" spans="1:18" x14ac:dyDescent="0.25">
      <c r="A1165" t="s">
        <v>0</v>
      </c>
      <c r="B1165">
        <v>2037</v>
      </c>
      <c r="C1165">
        <v>67</v>
      </c>
      <c r="D1165">
        <v>66</v>
      </c>
      <c r="E1165">
        <v>63575</v>
      </c>
      <c r="F1165">
        <v>0.87565000000000004</v>
      </c>
      <c r="G1165">
        <v>452.5</v>
      </c>
      <c r="H1165">
        <v>2505.8200000000002</v>
      </c>
      <c r="I1165">
        <v>16227.7</v>
      </c>
      <c r="J1165" s="1">
        <v>1133890</v>
      </c>
      <c r="K1165">
        <v>0</v>
      </c>
      <c r="L1165">
        <v>66.926199999999994</v>
      </c>
      <c r="M1165">
        <v>66.329300000000003</v>
      </c>
      <c r="N1165">
        <v>1.90377</v>
      </c>
      <c r="O1165">
        <v>1.90377</v>
      </c>
      <c r="P1165">
        <v>5.3086200000000003</v>
      </c>
      <c r="Q1165">
        <f t="shared" si="36"/>
        <v>16062.287999999999</v>
      </c>
      <c r="R1165">
        <f t="shared" si="37"/>
        <v>15919.032000000001</v>
      </c>
    </row>
    <row r="1166" spans="1:18" x14ac:dyDescent="0.25">
      <c r="A1166" t="s">
        <v>0</v>
      </c>
      <c r="B1166">
        <v>2038</v>
      </c>
      <c r="C1166">
        <v>66</v>
      </c>
      <c r="D1166">
        <v>66</v>
      </c>
      <c r="E1166">
        <v>65535</v>
      </c>
      <c r="F1166">
        <v>0.95862899999999995</v>
      </c>
      <c r="G1166">
        <v>433.01100000000002</v>
      </c>
      <c r="H1166">
        <v>2209.1799999999998</v>
      </c>
      <c r="I1166">
        <v>17931.2</v>
      </c>
      <c r="J1166">
        <v>956597</v>
      </c>
      <c r="K1166">
        <v>0</v>
      </c>
      <c r="L1166">
        <v>66.988200000000006</v>
      </c>
      <c r="M1166">
        <v>66.169899999999998</v>
      </c>
      <c r="N1166">
        <v>1.7324999999999999</v>
      </c>
      <c r="O1166">
        <v>1.7324999999999999</v>
      </c>
      <c r="P1166">
        <v>5.2431400000000004</v>
      </c>
      <c r="Q1166">
        <f t="shared" si="36"/>
        <v>16077.168000000001</v>
      </c>
      <c r="R1166">
        <f t="shared" si="37"/>
        <v>15880.776</v>
      </c>
    </row>
    <row r="1167" spans="1:18" x14ac:dyDescent="0.25">
      <c r="A1167" t="s">
        <v>0</v>
      </c>
      <c r="B1167">
        <v>2040</v>
      </c>
      <c r="C1167">
        <v>66</v>
      </c>
      <c r="D1167">
        <v>66</v>
      </c>
      <c r="E1167">
        <v>65535</v>
      </c>
      <c r="F1167">
        <v>0.91377900000000001</v>
      </c>
      <c r="G1167">
        <v>456.81599999999997</v>
      </c>
      <c r="H1167">
        <v>2350.5300000000002</v>
      </c>
      <c r="I1167">
        <v>14718.7</v>
      </c>
      <c r="J1167" s="1">
        <v>1073760</v>
      </c>
      <c r="K1167">
        <v>0</v>
      </c>
      <c r="L1167">
        <v>66.862300000000005</v>
      </c>
      <c r="M1167">
        <v>66.2303</v>
      </c>
      <c r="N1167">
        <v>1.80707</v>
      </c>
      <c r="O1167">
        <v>1.80707</v>
      </c>
      <c r="P1167">
        <v>5.17638</v>
      </c>
      <c r="Q1167">
        <f t="shared" si="36"/>
        <v>16046.952000000001</v>
      </c>
      <c r="R1167">
        <f t="shared" si="37"/>
        <v>15895.272000000001</v>
      </c>
    </row>
    <row r="1168" spans="1:18" x14ac:dyDescent="0.25">
      <c r="A1168" t="s">
        <v>0</v>
      </c>
      <c r="B1168">
        <v>2042</v>
      </c>
      <c r="C1168">
        <v>67</v>
      </c>
      <c r="D1168">
        <v>66</v>
      </c>
      <c r="E1168">
        <v>57760</v>
      </c>
      <c r="F1168">
        <v>0.86737200000000003</v>
      </c>
      <c r="G1168">
        <v>460.70100000000002</v>
      </c>
      <c r="H1168">
        <v>2063.63</v>
      </c>
      <c r="I1168">
        <v>16008.6</v>
      </c>
      <c r="J1168">
        <v>950717</v>
      </c>
      <c r="K1168">
        <v>0</v>
      </c>
      <c r="L1168">
        <v>67.074100000000001</v>
      </c>
      <c r="M1168">
        <v>66.198099999999997</v>
      </c>
      <c r="N1168">
        <v>1.8927099999999999</v>
      </c>
      <c r="O1168">
        <v>1.8927099999999999</v>
      </c>
      <c r="P1168">
        <v>5.8361999999999998</v>
      </c>
      <c r="Q1168">
        <f t="shared" si="36"/>
        <v>16097.784</v>
      </c>
      <c r="R1168">
        <f t="shared" si="37"/>
        <v>15887.544</v>
      </c>
    </row>
    <row r="1169" spans="1:18" x14ac:dyDescent="0.25">
      <c r="A1169" t="s">
        <v>0</v>
      </c>
      <c r="B1169">
        <v>2043</v>
      </c>
      <c r="C1169">
        <v>66</v>
      </c>
      <c r="D1169">
        <v>66</v>
      </c>
      <c r="E1169">
        <v>57134</v>
      </c>
      <c r="F1169">
        <v>0.87016099999999996</v>
      </c>
      <c r="G1169">
        <v>445.601</v>
      </c>
      <c r="H1169">
        <v>2748.94</v>
      </c>
      <c r="I1169">
        <v>13002</v>
      </c>
      <c r="J1169" s="1">
        <v>1224930</v>
      </c>
      <c r="K1169">
        <v>0</v>
      </c>
      <c r="L1169">
        <v>66.969399999999993</v>
      </c>
      <c r="M1169">
        <v>66.239400000000003</v>
      </c>
      <c r="N1169">
        <v>1.9985599999999999</v>
      </c>
      <c r="O1169">
        <v>1.9985599999999999</v>
      </c>
      <c r="P1169">
        <v>5.3524200000000004</v>
      </c>
      <c r="Q1169">
        <f t="shared" si="36"/>
        <v>16072.655999999999</v>
      </c>
      <c r="R1169">
        <f t="shared" si="37"/>
        <v>15897.456</v>
      </c>
    </row>
    <row r="1170" spans="1:18" x14ac:dyDescent="0.25">
      <c r="A1170" t="s">
        <v>0</v>
      </c>
      <c r="B1170">
        <v>2044</v>
      </c>
      <c r="C1170">
        <v>66</v>
      </c>
      <c r="D1170">
        <v>66</v>
      </c>
      <c r="E1170">
        <v>65535</v>
      </c>
      <c r="F1170">
        <v>0.92134899999999997</v>
      </c>
      <c r="G1170">
        <v>452.01400000000001</v>
      </c>
      <c r="H1170">
        <v>2587.29</v>
      </c>
      <c r="I1170">
        <v>14653.9</v>
      </c>
      <c r="J1170" s="1">
        <v>1169490</v>
      </c>
      <c r="K1170">
        <v>0</v>
      </c>
      <c r="L1170">
        <v>66.8797</v>
      </c>
      <c r="M1170">
        <v>66.0899</v>
      </c>
      <c r="N1170">
        <v>1.8736999999999999</v>
      </c>
      <c r="O1170">
        <v>1.8736999999999999</v>
      </c>
      <c r="P1170">
        <v>5.1284900000000002</v>
      </c>
      <c r="Q1170">
        <f t="shared" si="36"/>
        <v>16051.128000000001</v>
      </c>
      <c r="R1170">
        <f t="shared" si="37"/>
        <v>15861.576000000001</v>
      </c>
    </row>
    <row r="1171" spans="1:18" x14ac:dyDescent="0.25">
      <c r="A1171" t="s">
        <v>0</v>
      </c>
      <c r="B1171">
        <v>2045</v>
      </c>
      <c r="C1171">
        <v>66</v>
      </c>
      <c r="D1171">
        <v>66</v>
      </c>
      <c r="E1171">
        <v>65535</v>
      </c>
      <c r="F1171">
        <v>0.92533299999999996</v>
      </c>
      <c r="G1171">
        <v>449.81799999999998</v>
      </c>
      <c r="H1171">
        <v>2480.2199999999998</v>
      </c>
      <c r="I1171">
        <v>14908.8</v>
      </c>
      <c r="J1171" s="1">
        <v>1115650</v>
      </c>
      <c r="K1171">
        <v>0</v>
      </c>
      <c r="L1171">
        <v>66.940299999999993</v>
      </c>
      <c r="M1171">
        <v>66.143799999999999</v>
      </c>
      <c r="N1171">
        <v>1.8187199999999999</v>
      </c>
      <c r="O1171">
        <v>1.8187199999999999</v>
      </c>
      <c r="P1171">
        <v>5.09476</v>
      </c>
      <c r="Q1171">
        <f t="shared" si="36"/>
        <v>16065.671999999999</v>
      </c>
      <c r="R1171">
        <f t="shared" si="37"/>
        <v>15874.511999999999</v>
      </c>
    </row>
    <row r="1172" spans="1:18" x14ac:dyDescent="0.25">
      <c r="A1172" t="s">
        <v>0</v>
      </c>
      <c r="B1172">
        <v>2046</v>
      </c>
      <c r="C1172">
        <v>66</v>
      </c>
      <c r="D1172">
        <v>65</v>
      </c>
      <c r="E1172">
        <v>65535</v>
      </c>
      <c r="F1172">
        <v>0.93456600000000001</v>
      </c>
      <c r="G1172">
        <v>439.53100000000001</v>
      </c>
      <c r="H1172">
        <v>2310.3200000000002</v>
      </c>
      <c r="I1172">
        <v>15283.4</v>
      </c>
      <c r="J1172" s="1">
        <v>1015460</v>
      </c>
      <c r="K1172">
        <v>0</v>
      </c>
      <c r="L1172">
        <v>66.869299999999996</v>
      </c>
      <c r="M1172">
        <v>65.847700000000003</v>
      </c>
      <c r="N1172">
        <v>1.7346699999999999</v>
      </c>
      <c r="O1172">
        <v>1.7346699999999999</v>
      </c>
      <c r="P1172">
        <v>5.0880400000000003</v>
      </c>
      <c r="Q1172">
        <f t="shared" si="36"/>
        <v>16048.632</v>
      </c>
      <c r="R1172">
        <f t="shared" si="37"/>
        <v>15803.448</v>
      </c>
    </row>
    <row r="1173" spans="1:18" x14ac:dyDescent="0.25">
      <c r="A1173" t="s">
        <v>0</v>
      </c>
      <c r="B1173">
        <v>2047</v>
      </c>
      <c r="C1173">
        <v>66</v>
      </c>
      <c r="D1173">
        <v>65</v>
      </c>
      <c r="E1173">
        <v>65535</v>
      </c>
      <c r="F1173">
        <v>0.909362</v>
      </c>
      <c r="G1173">
        <v>459.80399999999997</v>
      </c>
      <c r="H1173">
        <v>2500.38</v>
      </c>
      <c r="I1173">
        <v>15306.4</v>
      </c>
      <c r="J1173" s="1">
        <v>1149680</v>
      </c>
      <c r="K1173">
        <v>0</v>
      </c>
      <c r="L1173">
        <v>66.879900000000006</v>
      </c>
      <c r="M1173">
        <v>65.790099999999995</v>
      </c>
      <c r="N1173">
        <v>1.8844399999999999</v>
      </c>
      <c r="O1173">
        <v>1.8844399999999999</v>
      </c>
      <c r="P1173">
        <v>5.2191799999999997</v>
      </c>
      <c r="Q1173">
        <f t="shared" si="36"/>
        <v>16051.176000000001</v>
      </c>
      <c r="R1173">
        <f t="shared" si="37"/>
        <v>15789.624</v>
      </c>
    </row>
    <row r="1174" spans="1:18" x14ac:dyDescent="0.25">
      <c r="A1174" t="s">
        <v>0</v>
      </c>
      <c r="B1174">
        <v>2048</v>
      </c>
      <c r="C1174">
        <v>67</v>
      </c>
      <c r="D1174">
        <v>65</v>
      </c>
      <c r="E1174">
        <v>51903</v>
      </c>
      <c r="F1174">
        <v>0.92967900000000003</v>
      </c>
      <c r="G1174">
        <v>449.80500000000001</v>
      </c>
      <c r="H1174">
        <v>2398.65</v>
      </c>
      <c r="I1174">
        <v>15892.9</v>
      </c>
      <c r="J1174" s="1">
        <v>1078920</v>
      </c>
      <c r="K1174">
        <v>0</v>
      </c>
      <c r="L1174">
        <v>66.908299999999997</v>
      </c>
      <c r="M1174">
        <v>65.905600000000007</v>
      </c>
      <c r="N1174">
        <v>1.9194599999999999</v>
      </c>
      <c r="O1174">
        <v>1.9194599999999999</v>
      </c>
      <c r="P1174">
        <v>5.50305</v>
      </c>
      <c r="Q1174">
        <f t="shared" si="36"/>
        <v>16057.991999999998</v>
      </c>
      <c r="R1174">
        <f t="shared" si="37"/>
        <v>15817.344000000001</v>
      </c>
    </row>
    <row r="1175" spans="1:18" x14ac:dyDescent="0.25">
      <c r="A1175" t="s">
        <v>0</v>
      </c>
      <c r="B1175">
        <v>2049</v>
      </c>
      <c r="C1175">
        <v>66</v>
      </c>
      <c r="D1175">
        <v>66</v>
      </c>
      <c r="E1175">
        <v>60076</v>
      </c>
      <c r="F1175">
        <v>0.89966400000000002</v>
      </c>
      <c r="G1175">
        <v>437.79899999999998</v>
      </c>
      <c r="H1175">
        <v>2092.13</v>
      </c>
      <c r="I1175">
        <v>17093.099999999999</v>
      </c>
      <c r="J1175">
        <v>915933</v>
      </c>
      <c r="K1175">
        <v>0</v>
      </c>
      <c r="L1175">
        <v>66.989099999999993</v>
      </c>
      <c r="M1175">
        <v>66.098100000000002</v>
      </c>
      <c r="N1175">
        <v>1.8468199999999999</v>
      </c>
      <c r="O1175">
        <v>1.8468199999999999</v>
      </c>
      <c r="P1175">
        <v>5.7635300000000003</v>
      </c>
      <c r="Q1175">
        <f t="shared" si="36"/>
        <v>16077.383999999998</v>
      </c>
      <c r="R1175">
        <f t="shared" si="37"/>
        <v>15863.544</v>
      </c>
    </row>
    <row r="1176" spans="1:18" x14ac:dyDescent="0.25">
      <c r="A1176" t="s">
        <v>0</v>
      </c>
      <c r="B1176">
        <v>2050</v>
      </c>
      <c r="C1176">
        <v>67</v>
      </c>
      <c r="D1176">
        <v>65</v>
      </c>
      <c r="E1176">
        <v>59907</v>
      </c>
      <c r="F1176">
        <v>0.89980000000000004</v>
      </c>
      <c r="G1176">
        <v>443.01600000000002</v>
      </c>
      <c r="H1176">
        <v>2659.11</v>
      </c>
      <c r="I1176">
        <v>14910.9</v>
      </c>
      <c r="J1176" s="1">
        <v>1178030</v>
      </c>
      <c r="K1176">
        <v>0</v>
      </c>
      <c r="L1176">
        <v>66.949700000000007</v>
      </c>
      <c r="M1176">
        <v>66.015199999999993</v>
      </c>
      <c r="N1176">
        <v>1.9309099999999999</v>
      </c>
      <c r="O1176">
        <v>1.9309099999999999</v>
      </c>
      <c r="P1176">
        <v>5.2654899999999998</v>
      </c>
      <c r="Q1176">
        <f t="shared" si="36"/>
        <v>16067.928000000002</v>
      </c>
      <c r="R1176">
        <f t="shared" si="37"/>
        <v>15843.647999999997</v>
      </c>
    </row>
    <row r="1177" spans="1:18" x14ac:dyDescent="0.25">
      <c r="A1177" t="s">
        <v>0</v>
      </c>
      <c r="B1177">
        <v>2051</v>
      </c>
      <c r="C1177">
        <v>66</v>
      </c>
      <c r="D1177">
        <v>66</v>
      </c>
      <c r="E1177">
        <v>65535</v>
      </c>
      <c r="F1177">
        <v>0.86760000000000004</v>
      </c>
      <c r="G1177">
        <v>455.37599999999998</v>
      </c>
      <c r="H1177">
        <v>2516.9499999999998</v>
      </c>
      <c r="I1177">
        <v>14456.5</v>
      </c>
      <c r="J1177" s="1">
        <v>1146160</v>
      </c>
      <c r="K1177">
        <v>0</v>
      </c>
      <c r="L1177">
        <v>66.733199999999997</v>
      </c>
      <c r="M1177">
        <v>66.354200000000006</v>
      </c>
      <c r="N1177">
        <v>1.91483</v>
      </c>
      <c r="O1177">
        <v>1.91483</v>
      </c>
      <c r="P1177">
        <v>5.3140799999999997</v>
      </c>
      <c r="Q1177">
        <f t="shared" si="36"/>
        <v>16015.967999999999</v>
      </c>
      <c r="R1177">
        <f t="shared" si="37"/>
        <v>15925.008000000002</v>
      </c>
    </row>
    <row r="1178" spans="1:18" x14ac:dyDescent="0.25">
      <c r="A1178" t="s">
        <v>0</v>
      </c>
      <c r="B1178">
        <v>2052</v>
      </c>
      <c r="C1178">
        <v>66</v>
      </c>
      <c r="D1178">
        <v>66</v>
      </c>
      <c r="E1178">
        <v>65535</v>
      </c>
      <c r="F1178">
        <v>0.88180400000000003</v>
      </c>
      <c r="G1178">
        <v>474.09399999999999</v>
      </c>
      <c r="H1178">
        <v>1886.58</v>
      </c>
      <c r="I1178">
        <v>19289.8</v>
      </c>
      <c r="J1178">
        <v>894417</v>
      </c>
      <c r="K1178">
        <v>0</v>
      </c>
      <c r="L1178">
        <v>66.703299999999999</v>
      </c>
      <c r="M1178">
        <v>66.055800000000005</v>
      </c>
      <c r="N1178">
        <v>1.6580699999999999</v>
      </c>
      <c r="O1178">
        <v>1.6580699999999999</v>
      </c>
      <c r="P1178">
        <v>5.2428800000000004</v>
      </c>
      <c r="Q1178">
        <f t="shared" si="36"/>
        <v>16008.791999999999</v>
      </c>
      <c r="R1178">
        <f t="shared" si="37"/>
        <v>15853.392000000002</v>
      </c>
    </row>
    <row r="1179" spans="1:18" x14ac:dyDescent="0.25">
      <c r="A1179" t="s">
        <v>0</v>
      </c>
      <c r="B1179">
        <v>2053</v>
      </c>
      <c r="C1179">
        <v>66</v>
      </c>
      <c r="D1179">
        <v>66</v>
      </c>
      <c r="E1179">
        <v>65535</v>
      </c>
      <c r="F1179">
        <v>0.92166199999999998</v>
      </c>
      <c r="G1179">
        <v>432.92200000000003</v>
      </c>
      <c r="H1179">
        <v>2496.34</v>
      </c>
      <c r="I1179">
        <v>18044.400000000001</v>
      </c>
      <c r="J1179" s="1">
        <v>1080720</v>
      </c>
      <c r="K1179">
        <v>0</v>
      </c>
      <c r="L1179">
        <v>66.6982</v>
      </c>
      <c r="M1179">
        <v>66.171899999999994</v>
      </c>
      <c r="N1179">
        <v>1.8414200000000001</v>
      </c>
      <c r="O1179">
        <v>1.8414200000000001</v>
      </c>
      <c r="P1179">
        <v>5.2339000000000002</v>
      </c>
      <c r="Q1179">
        <f t="shared" si="36"/>
        <v>16007.567999999999</v>
      </c>
      <c r="R1179">
        <f t="shared" si="37"/>
        <v>15881.255999999998</v>
      </c>
    </row>
    <row r="1180" spans="1:18" x14ac:dyDescent="0.25">
      <c r="A1180" t="s">
        <v>0</v>
      </c>
      <c r="B1180">
        <v>2055</v>
      </c>
      <c r="C1180">
        <v>66</v>
      </c>
      <c r="D1180">
        <v>65</v>
      </c>
      <c r="E1180">
        <v>65535</v>
      </c>
      <c r="F1180">
        <v>0.91442900000000005</v>
      </c>
      <c r="G1180">
        <v>453.29199999999997</v>
      </c>
      <c r="H1180">
        <v>1905.96</v>
      </c>
      <c r="I1180">
        <v>19270.900000000001</v>
      </c>
      <c r="J1180">
        <v>863960</v>
      </c>
      <c r="K1180">
        <v>0</v>
      </c>
      <c r="L1180">
        <v>66.792299999999997</v>
      </c>
      <c r="M1180">
        <v>65.952100000000002</v>
      </c>
      <c r="N1180">
        <v>1.68896</v>
      </c>
      <c r="O1180">
        <v>1.68896</v>
      </c>
      <c r="P1180">
        <v>5.42483</v>
      </c>
      <c r="Q1180">
        <f t="shared" si="36"/>
        <v>16030.152</v>
      </c>
      <c r="R1180">
        <f t="shared" si="37"/>
        <v>15828.504000000001</v>
      </c>
    </row>
    <row r="1181" spans="1:18" x14ac:dyDescent="0.25">
      <c r="A1181" t="s">
        <v>0</v>
      </c>
      <c r="B1181">
        <v>2056</v>
      </c>
      <c r="C1181">
        <v>67</v>
      </c>
      <c r="D1181">
        <v>66</v>
      </c>
      <c r="E1181">
        <v>59143</v>
      </c>
      <c r="F1181">
        <v>0.85732600000000003</v>
      </c>
      <c r="G1181">
        <v>457.22300000000001</v>
      </c>
      <c r="H1181">
        <v>2040.39</v>
      </c>
      <c r="I1181">
        <v>16949.099999999999</v>
      </c>
      <c r="J1181">
        <v>932913</v>
      </c>
      <c r="K1181">
        <v>0</v>
      </c>
      <c r="L1181">
        <v>66.975899999999996</v>
      </c>
      <c r="M1181">
        <v>66.285300000000007</v>
      </c>
      <c r="N1181">
        <v>1.8378399999999999</v>
      </c>
      <c r="O1181">
        <v>1.8378399999999999</v>
      </c>
      <c r="P1181">
        <v>5.70465</v>
      </c>
      <c r="Q1181">
        <f t="shared" si="36"/>
        <v>16074.215999999999</v>
      </c>
      <c r="R1181">
        <f t="shared" si="37"/>
        <v>15908.472000000002</v>
      </c>
    </row>
    <row r="1182" spans="1:18" x14ac:dyDescent="0.25">
      <c r="A1182" t="s">
        <v>0</v>
      </c>
      <c r="B1182">
        <v>2058</v>
      </c>
      <c r="C1182">
        <v>66</v>
      </c>
      <c r="D1182">
        <v>66</v>
      </c>
      <c r="E1182">
        <v>65535</v>
      </c>
      <c r="F1182">
        <v>0.94646200000000003</v>
      </c>
      <c r="G1182">
        <v>444.35899999999998</v>
      </c>
      <c r="H1182">
        <v>1827.02</v>
      </c>
      <c r="I1182">
        <v>19128.900000000001</v>
      </c>
      <c r="J1182">
        <v>811851</v>
      </c>
      <c r="K1182">
        <v>0</v>
      </c>
      <c r="L1182">
        <v>66.715199999999996</v>
      </c>
      <c r="M1182">
        <v>66.133799999999994</v>
      </c>
      <c r="N1182">
        <v>1.59385</v>
      </c>
      <c r="O1182">
        <v>1.59385</v>
      </c>
      <c r="P1182">
        <v>5.2636399999999997</v>
      </c>
      <c r="Q1182">
        <f t="shared" si="36"/>
        <v>16011.647999999999</v>
      </c>
      <c r="R1182">
        <f t="shared" si="37"/>
        <v>15872.111999999999</v>
      </c>
    </row>
    <row r="1183" spans="1:18" x14ac:dyDescent="0.25">
      <c r="A1183" t="s">
        <v>0</v>
      </c>
      <c r="B1183">
        <v>2059</v>
      </c>
      <c r="C1183">
        <v>66</v>
      </c>
      <c r="D1183">
        <v>66</v>
      </c>
      <c r="E1183">
        <v>62973</v>
      </c>
      <c r="F1183">
        <v>0.91963200000000001</v>
      </c>
      <c r="G1183">
        <v>453.22800000000001</v>
      </c>
      <c r="H1183">
        <v>2328.91</v>
      </c>
      <c r="I1183">
        <v>15965.5</v>
      </c>
      <c r="J1183" s="1">
        <v>1055530</v>
      </c>
      <c r="K1183">
        <v>0</v>
      </c>
      <c r="L1183">
        <v>66.628500000000003</v>
      </c>
      <c r="M1183">
        <v>66.092699999999994</v>
      </c>
      <c r="N1183">
        <v>1.7664800000000001</v>
      </c>
      <c r="O1183">
        <v>1.7664800000000001</v>
      </c>
      <c r="P1183">
        <v>5.0948200000000003</v>
      </c>
      <c r="Q1183">
        <f t="shared" si="36"/>
        <v>15990.84</v>
      </c>
      <c r="R1183">
        <f t="shared" si="37"/>
        <v>15862.247999999998</v>
      </c>
    </row>
    <row r="1184" spans="1:18" x14ac:dyDescent="0.25">
      <c r="A1184" t="s">
        <v>0</v>
      </c>
      <c r="B1184">
        <v>2060</v>
      </c>
      <c r="C1184">
        <v>66</v>
      </c>
      <c r="D1184">
        <v>65</v>
      </c>
      <c r="E1184">
        <v>65535</v>
      </c>
      <c r="F1184">
        <v>0.95570999999999995</v>
      </c>
      <c r="G1184">
        <v>435.72899999999998</v>
      </c>
      <c r="H1184">
        <v>2816.46</v>
      </c>
      <c r="I1184">
        <v>13584.9</v>
      </c>
      <c r="J1184" s="1">
        <v>1227210</v>
      </c>
      <c r="K1184">
        <v>0</v>
      </c>
      <c r="L1184">
        <v>66.784999999999997</v>
      </c>
      <c r="M1184">
        <v>65.965999999999994</v>
      </c>
      <c r="N1184">
        <v>1.9340200000000001</v>
      </c>
      <c r="O1184">
        <v>1.9340200000000001</v>
      </c>
      <c r="P1184">
        <v>5.1480300000000003</v>
      </c>
      <c r="Q1184">
        <f t="shared" si="36"/>
        <v>16028.4</v>
      </c>
      <c r="R1184">
        <f t="shared" si="37"/>
        <v>15831.839999999998</v>
      </c>
    </row>
    <row r="1185" spans="1:18" x14ac:dyDescent="0.25">
      <c r="A1185" t="s">
        <v>0</v>
      </c>
      <c r="B1185">
        <v>2061</v>
      </c>
      <c r="C1185">
        <v>66</v>
      </c>
      <c r="D1185">
        <v>65</v>
      </c>
      <c r="E1185">
        <v>63019</v>
      </c>
      <c r="F1185">
        <v>0.90721300000000005</v>
      </c>
      <c r="G1185">
        <v>444.637</v>
      </c>
      <c r="H1185">
        <v>1984.99</v>
      </c>
      <c r="I1185">
        <v>17902.3</v>
      </c>
      <c r="J1185">
        <v>882599</v>
      </c>
      <c r="K1185">
        <v>0</v>
      </c>
      <c r="L1185">
        <v>66.823700000000002</v>
      </c>
      <c r="M1185">
        <v>65.882300000000001</v>
      </c>
      <c r="N1185">
        <v>1.74444</v>
      </c>
      <c r="O1185">
        <v>1.74444</v>
      </c>
      <c r="P1185">
        <v>5.5395700000000003</v>
      </c>
      <c r="Q1185">
        <f t="shared" si="36"/>
        <v>16037.688</v>
      </c>
      <c r="R1185">
        <f t="shared" si="37"/>
        <v>15811.752</v>
      </c>
    </row>
    <row r="1186" spans="1:18" x14ac:dyDescent="0.25">
      <c r="A1186" t="s">
        <v>0</v>
      </c>
      <c r="B1186">
        <v>2062</v>
      </c>
      <c r="C1186">
        <v>66</v>
      </c>
      <c r="D1186">
        <v>66</v>
      </c>
      <c r="E1186">
        <v>65535</v>
      </c>
      <c r="F1186">
        <v>0.93346499999999999</v>
      </c>
      <c r="G1186">
        <v>447.685</v>
      </c>
      <c r="H1186">
        <v>1902.5</v>
      </c>
      <c r="I1186">
        <v>19079.599999999999</v>
      </c>
      <c r="J1186">
        <v>851720</v>
      </c>
      <c r="K1186">
        <v>0</v>
      </c>
      <c r="L1186">
        <v>66.691000000000003</v>
      </c>
      <c r="M1186">
        <v>66.188400000000001</v>
      </c>
      <c r="N1186">
        <v>1.6320699999999999</v>
      </c>
      <c r="O1186">
        <v>1.6320699999999999</v>
      </c>
      <c r="P1186">
        <v>5.2619999999999996</v>
      </c>
      <c r="Q1186">
        <f t="shared" si="36"/>
        <v>16005.84</v>
      </c>
      <c r="R1186">
        <f t="shared" si="37"/>
        <v>15885.216</v>
      </c>
    </row>
    <row r="1187" spans="1:18" x14ac:dyDescent="0.25">
      <c r="A1187" t="s">
        <v>0</v>
      </c>
      <c r="B1187">
        <v>2062</v>
      </c>
      <c r="C1187">
        <v>87</v>
      </c>
      <c r="D1187">
        <v>72</v>
      </c>
      <c r="E1187">
        <v>6247</v>
      </c>
      <c r="F1187">
        <v>0.33717200000000003</v>
      </c>
      <c r="G1187">
        <v>447.685</v>
      </c>
      <c r="H1187">
        <v>21.556699999999999</v>
      </c>
      <c r="I1187">
        <v>3556.37</v>
      </c>
      <c r="J1187">
        <v>9650.64</v>
      </c>
      <c r="K1187">
        <v>0</v>
      </c>
      <c r="L1187">
        <v>87.462000000000003</v>
      </c>
      <c r="M1187">
        <v>72.464200000000005</v>
      </c>
      <c r="N1187">
        <v>0.763096</v>
      </c>
      <c r="O1187">
        <v>0.763096</v>
      </c>
      <c r="P1187">
        <v>43.680100000000003</v>
      </c>
      <c r="Q1187">
        <f t="shared" si="36"/>
        <v>20990.880000000001</v>
      </c>
      <c r="R1187">
        <f t="shared" si="37"/>
        <v>17391.408000000003</v>
      </c>
    </row>
    <row r="1188" spans="1:18" x14ac:dyDescent="0.25">
      <c r="A1188" t="s">
        <v>0</v>
      </c>
      <c r="B1188">
        <v>2063</v>
      </c>
      <c r="C1188">
        <v>66</v>
      </c>
      <c r="D1188">
        <v>66</v>
      </c>
      <c r="E1188">
        <v>65535</v>
      </c>
      <c r="F1188">
        <v>0.927342</v>
      </c>
      <c r="G1188">
        <v>454.48599999999999</v>
      </c>
      <c r="H1188">
        <v>2763.5</v>
      </c>
      <c r="I1188">
        <v>15566.1</v>
      </c>
      <c r="J1188" s="1">
        <v>1255970</v>
      </c>
      <c r="K1188">
        <v>0</v>
      </c>
      <c r="L1188">
        <v>66.843999999999994</v>
      </c>
      <c r="M1188">
        <v>66.181200000000004</v>
      </c>
      <c r="N1188">
        <v>1.93608</v>
      </c>
      <c r="O1188">
        <v>1.93608</v>
      </c>
      <c r="P1188">
        <v>5.1107500000000003</v>
      </c>
      <c r="Q1188">
        <f t="shared" si="36"/>
        <v>16042.559999999998</v>
      </c>
      <c r="R1188">
        <f t="shared" si="37"/>
        <v>15883.488000000001</v>
      </c>
    </row>
    <row r="1189" spans="1:18" x14ac:dyDescent="0.25">
      <c r="A1189" t="s">
        <v>0</v>
      </c>
      <c r="B1189">
        <v>2064</v>
      </c>
      <c r="C1189">
        <v>67</v>
      </c>
      <c r="D1189">
        <v>66</v>
      </c>
      <c r="E1189">
        <v>65535</v>
      </c>
      <c r="F1189">
        <v>0.89487000000000005</v>
      </c>
      <c r="G1189">
        <v>457.03399999999999</v>
      </c>
      <c r="H1189">
        <v>2121.64</v>
      </c>
      <c r="I1189">
        <v>18097.8</v>
      </c>
      <c r="J1189">
        <v>969661</v>
      </c>
      <c r="K1189">
        <v>0</v>
      </c>
      <c r="L1189">
        <v>66.972999999999999</v>
      </c>
      <c r="M1189">
        <v>66.149699999999996</v>
      </c>
      <c r="N1189">
        <v>1.7342599999999999</v>
      </c>
      <c r="O1189">
        <v>1.7342599999999999</v>
      </c>
      <c r="P1189">
        <v>5.2398600000000002</v>
      </c>
      <c r="Q1189">
        <f t="shared" si="36"/>
        <v>16073.52</v>
      </c>
      <c r="R1189">
        <f t="shared" si="37"/>
        <v>15875.928</v>
      </c>
    </row>
    <row r="1190" spans="1:18" x14ac:dyDescent="0.25">
      <c r="A1190" t="s">
        <v>0</v>
      </c>
      <c r="B1190">
        <v>2065</v>
      </c>
      <c r="C1190">
        <v>67</v>
      </c>
      <c r="D1190">
        <v>66</v>
      </c>
      <c r="E1190">
        <v>63376</v>
      </c>
      <c r="F1190">
        <v>0.91854999999999998</v>
      </c>
      <c r="G1190">
        <v>444.565</v>
      </c>
      <c r="H1190">
        <v>2410.81</v>
      </c>
      <c r="I1190">
        <v>16094.1</v>
      </c>
      <c r="J1190" s="1">
        <v>1071760</v>
      </c>
      <c r="K1190">
        <v>0</v>
      </c>
      <c r="L1190">
        <v>66.976799999999997</v>
      </c>
      <c r="M1190">
        <v>66.3626</v>
      </c>
      <c r="N1190">
        <v>1.8408599999999999</v>
      </c>
      <c r="O1190">
        <v>1.8408599999999999</v>
      </c>
      <c r="P1190">
        <v>5.2710100000000004</v>
      </c>
      <c r="Q1190">
        <f t="shared" si="36"/>
        <v>16074.431999999999</v>
      </c>
      <c r="R1190">
        <f t="shared" si="37"/>
        <v>15927.023999999999</v>
      </c>
    </row>
    <row r="1191" spans="1:18" x14ac:dyDescent="0.25">
      <c r="A1191" t="s">
        <v>0</v>
      </c>
      <c r="B1191">
        <v>2066</v>
      </c>
      <c r="C1191">
        <v>66</v>
      </c>
      <c r="D1191">
        <v>66</v>
      </c>
      <c r="E1191">
        <v>65535</v>
      </c>
      <c r="F1191">
        <v>0.93016500000000002</v>
      </c>
      <c r="G1191">
        <v>458.63</v>
      </c>
      <c r="H1191">
        <v>2018.38</v>
      </c>
      <c r="I1191">
        <v>18312.5</v>
      </c>
      <c r="J1191">
        <v>925689</v>
      </c>
      <c r="K1191">
        <v>0</v>
      </c>
      <c r="L1191">
        <v>66.925600000000003</v>
      </c>
      <c r="M1191">
        <v>66.4024</v>
      </c>
      <c r="N1191">
        <v>1.7197499999999999</v>
      </c>
      <c r="O1191">
        <v>1.7197499999999999</v>
      </c>
      <c r="P1191">
        <v>5.3304499999999999</v>
      </c>
      <c r="Q1191">
        <f t="shared" si="36"/>
        <v>16062.144</v>
      </c>
      <c r="R1191">
        <f t="shared" si="37"/>
        <v>15936.576000000001</v>
      </c>
    </row>
    <row r="1192" spans="1:18" x14ac:dyDescent="0.25">
      <c r="A1192" t="s">
        <v>0</v>
      </c>
      <c r="B1192">
        <v>2067</v>
      </c>
      <c r="C1192">
        <v>66</v>
      </c>
      <c r="D1192">
        <v>66</v>
      </c>
      <c r="E1192">
        <v>56809</v>
      </c>
      <c r="F1192">
        <v>0.898451</v>
      </c>
      <c r="G1192">
        <v>457.49</v>
      </c>
      <c r="H1192">
        <v>1720.78</v>
      </c>
      <c r="I1192">
        <v>18315.5</v>
      </c>
      <c r="J1192">
        <v>787238</v>
      </c>
      <c r="K1192">
        <v>0</v>
      </c>
      <c r="L1192">
        <v>66.903700000000001</v>
      </c>
      <c r="M1192">
        <v>66.340400000000002</v>
      </c>
      <c r="N1192">
        <v>1.712</v>
      </c>
      <c r="O1192">
        <v>1.712</v>
      </c>
      <c r="P1192">
        <v>5.8077899999999998</v>
      </c>
      <c r="Q1192">
        <f t="shared" si="36"/>
        <v>16056.888000000001</v>
      </c>
      <c r="R1192">
        <f t="shared" si="37"/>
        <v>15921.696</v>
      </c>
    </row>
    <row r="1193" spans="1:18" x14ac:dyDescent="0.25">
      <c r="A1193" t="s">
        <v>0</v>
      </c>
      <c r="B1193">
        <v>2068</v>
      </c>
      <c r="C1193">
        <v>67</v>
      </c>
      <c r="D1193">
        <v>66</v>
      </c>
      <c r="E1193">
        <v>65074</v>
      </c>
      <c r="F1193">
        <v>0.93810300000000002</v>
      </c>
      <c r="G1193">
        <v>443.267</v>
      </c>
      <c r="H1193">
        <v>1972.63</v>
      </c>
      <c r="I1193">
        <v>19866.400000000001</v>
      </c>
      <c r="J1193">
        <v>874400</v>
      </c>
      <c r="K1193">
        <v>0</v>
      </c>
      <c r="L1193">
        <v>66.963099999999997</v>
      </c>
      <c r="M1193">
        <v>66.222499999999997</v>
      </c>
      <c r="N1193">
        <v>1.70479</v>
      </c>
      <c r="O1193">
        <v>1.70479</v>
      </c>
      <c r="P1193">
        <v>5.42943</v>
      </c>
      <c r="Q1193">
        <f t="shared" si="36"/>
        <v>16071.144</v>
      </c>
      <c r="R1193">
        <f t="shared" si="37"/>
        <v>15893.4</v>
      </c>
    </row>
    <row r="1194" spans="1:18" x14ac:dyDescent="0.25">
      <c r="A1194" t="s">
        <v>0</v>
      </c>
      <c r="B1194">
        <v>2069</v>
      </c>
      <c r="C1194">
        <v>66</v>
      </c>
      <c r="D1194">
        <v>66</v>
      </c>
      <c r="E1194">
        <v>65535</v>
      </c>
      <c r="F1194">
        <v>0.92434300000000003</v>
      </c>
      <c r="G1194">
        <v>442.36500000000001</v>
      </c>
      <c r="H1194">
        <v>2987.75</v>
      </c>
      <c r="I1194">
        <v>13696.7</v>
      </c>
      <c r="J1194" s="1">
        <v>1321670</v>
      </c>
      <c r="K1194">
        <v>0</v>
      </c>
      <c r="L1194">
        <v>66.9024</v>
      </c>
      <c r="M1194">
        <v>66.448499999999996</v>
      </c>
      <c r="N1194">
        <v>1.9891700000000001</v>
      </c>
      <c r="O1194">
        <v>1.9891700000000001</v>
      </c>
      <c r="P1194">
        <v>5.1019300000000003</v>
      </c>
      <c r="Q1194">
        <f t="shared" si="36"/>
        <v>16056.576000000001</v>
      </c>
      <c r="R1194">
        <f t="shared" si="37"/>
        <v>15947.64</v>
      </c>
    </row>
    <row r="1195" spans="1:18" x14ac:dyDescent="0.25">
      <c r="A1195" t="s">
        <v>0</v>
      </c>
      <c r="B1195">
        <v>2072</v>
      </c>
      <c r="C1195">
        <v>66</v>
      </c>
      <c r="D1195">
        <v>66</v>
      </c>
      <c r="E1195">
        <v>63191</v>
      </c>
      <c r="F1195">
        <v>0.93956799999999996</v>
      </c>
      <c r="G1195">
        <v>445.464</v>
      </c>
      <c r="H1195">
        <v>2180.54</v>
      </c>
      <c r="I1195">
        <v>17429</v>
      </c>
      <c r="J1195">
        <v>971353</v>
      </c>
      <c r="K1195">
        <v>0</v>
      </c>
      <c r="L1195">
        <v>66.840199999999996</v>
      </c>
      <c r="M1195">
        <v>66.349299999999999</v>
      </c>
      <c r="N1195">
        <v>1.79606</v>
      </c>
      <c r="O1195">
        <v>1.79606</v>
      </c>
      <c r="P1195">
        <v>5.4215499999999999</v>
      </c>
      <c r="Q1195">
        <f t="shared" si="36"/>
        <v>16041.647999999999</v>
      </c>
      <c r="R1195">
        <f t="shared" si="37"/>
        <v>15923.832</v>
      </c>
    </row>
    <row r="1196" spans="1:18" x14ac:dyDescent="0.25">
      <c r="A1196" t="s">
        <v>0</v>
      </c>
      <c r="B1196">
        <v>2072</v>
      </c>
      <c r="C1196">
        <v>104</v>
      </c>
      <c r="D1196">
        <v>67</v>
      </c>
      <c r="E1196">
        <v>3408</v>
      </c>
      <c r="F1196">
        <v>0.57615899999999998</v>
      </c>
      <c r="G1196">
        <v>445.464</v>
      </c>
      <c r="H1196">
        <v>12.733499999999999</v>
      </c>
      <c r="I1196">
        <v>2161.52</v>
      </c>
      <c r="J1196">
        <v>5672.31</v>
      </c>
      <c r="K1196">
        <v>0</v>
      </c>
      <c r="L1196">
        <v>104.866</v>
      </c>
      <c r="M1196">
        <v>66.922700000000006</v>
      </c>
      <c r="N1196">
        <v>0.51063999999999998</v>
      </c>
      <c r="O1196">
        <v>0.51063999999999998</v>
      </c>
      <c r="P1196">
        <v>39.000999999999998</v>
      </c>
      <c r="Q1196">
        <f t="shared" si="36"/>
        <v>25167.84</v>
      </c>
      <c r="R1196">
        <f t="shared" si="37"/>
        <v>16061.448000000002</v>
      </c>
    </row>
    <row r="1197" spans="1:18" x14ac:dyDescent="0.25">
      <c r="A1197" t="s">
        <v>0</v>
      </c>
      <c r="B1197">
        <v>2074</v>
      </c>
      <c r="C1197">
        <v>66</v>
      </c>
      <c r="D1197">
        <v>66</v>
      </c>
      <c r="E1197">
        <v>55722</v>
      </c>
      <c r="F1197">
        <v>0.87007599999999996</v>
      </c>
      <c r="G1197">
        <v>445.24200000000002</v>
      </c>
      <c r="H1197">
        <v>2168.46</v>
      </c>
      <c r="I1197">
        <v>15266.2</v>
      </c>
      <c r="J1197">
        <v>965491</v>
      </c>
      <c r="K1197">
        <v>0</v>
      </c>
      <c r="L1197">
        <v>66.806200000000004</v>
      </c>
      <c r="M1197">
        <v>66.037400000000005</v>
      </c>
      <c r="N1197">
        <v>1.92683</v>
      </c>
      <c r="O1197">
        <v>1.92683</v>
      </c>
      <c r="P1197">
        <v>5.8746</v>
      </c>
      <c r="Q1197">
        <f t="shared" si="36"/>
        <v>16033.488000000001</v>
      </c>
      <c r="R1197">
        <f t="shared" si="37"/>
        <v>15848.976000000001</v>
      </c>
    </row>
    <row r="1198" spans="1:18" x14ac:dyDescent="0.25">
      <c r="A1198" t="s">
        <v>0</v>
      </c>
      <c r="B1198">
        <v>2075</v>
      </c>
      <c r="C1198">
        <v>67</v>
      </c>
      <c r="D1198">
        <v>66</v>
      </c>
      <c r="E1198">
        <v>59571</v>
      </c>
      <c r="F1198">
        <v>0.89402000000000004</v>
      </c>
      <c r="G1198">
        <v>457.25599999999997</v>
      </c>
      <c r="H1198">
        <v>1853.55</v>
      </c>
      <c r="I1198">
        <v>20603.3</v>
      </c>
      <c r="J1198">
        <v>847546</v>
      </c>
      <c r="K1198">
        <v>0</v>
      </c>
      <c r="L1198">
        <v>67.083200000000005</v>
      </c>
      <c r="M1198">
        <v>66.1477</v>
      </c>
      <c r="N1198">
        <v>1.7322200000000001</v>
      </c>
      <c r="O1198">
        <v>1.7322200000000001</v>
      </c>
      <c r="P1198">
        <v>5.6427399999999999</v>
      </c>
      <c r="Q1198">
        <f t="shared" si="36"/>
        <v>16099.968000000001</v>
      </c>
      <c r="R1198">
        <f t="shared" si="37"/>
        <v>15875.448</v>
      </c>
    </row>
    <row r="1199" spans="1:18" x14ac:dyDescent="0.25">
      <c r="A1199" t="s">
        <v>0</v>
      </c>
      <c r="B1199">
        <v>2076</v>
      </c>
      <c r="C1199">
        <v>67</v>
      </c>
      <c r="D1199">
        <v>66</v>
      </c>
      <c r="E1199">
        <v>65535</v>
      </c>
      <c r="F1199">
        <v>0.91382699999999994</v>
      </c>
      <c r="G1199">
        <v>455.18200000000002</v>
      </c>
      <c r="H1199">
        <v>2026.37</v>
      </c>
      <c r="I1199">
        <v>18756.3</v>
      </c>
      <c r="J1199">
        <v>922366</v>
      </c>
      <c r="K1199">
        <v>0</v>
      </c>
      <c r="L1199">
        <v>67.0989</v>
      </c>
      <c r="M1199">
        <v>66.253200000000007</v>
      </c>
      <c r="N1199">
        <v>1.7650699999999999</v>
      </c>
      <c r="O1199">
        <v>1.7650699999999999</v>
      </c>
      <c r="P1199">
        <v>5.4895899999999997</v>
      </c>
      <c r="Q1199">
        <f t="shared" si="36"/>
        <v>16103.736000000001</v>
      </c>
      <c r="R1199">
        <f t="shared" si="37"/>
        <v>15900.768000000002</v>
      </c>
    </row>
    <row r="1200" spans="1:18" x14ac:dyDescent="0.25">
      <c r="A1200" t="s">
        <v>0</v>
      </c>
      <c r="B1200">
        <v>2077</v>
      </c>
      <c r="C1200">
        <v>67</v>
      </c>
      <c r="D1200">
        <v>66</v>
      </c>
      <c r="E1200">
        <v>65535</v>
      </c>
      <c r="F1200">
        <v>0.885127</v>
      </c>
      <c r="G1200">
        <v>468.12400000000002</v>
      </c>
      <c r="H1200">
        <v>2038.97</v>
      </c>
      <c r="I1200">
        <v>20185.7</v>
      </c>
      <c r="J1200">
        <v>954493</v>
      </c>
      <c r="K1200">
        <v>0</v>
      </c>
      <c r="L1200">
        <v>67.022599999999997</v>
      </c>
      <c r="M1200">
        <v>66.308999999999997</v>
      </c>
      <c r="N1200">
        <v>1.7647999999999999</v>
      </c>
      <c r="O1200">
        <v>1.7647999999999999</v>
      </c>
      <c r="P1200">
        <v>5.4026300000000003</v>
      </c>
      <c r="Q1200">
        <f t="shared" si="36"/>
        <v>16085.423999999999</v>
      </c>
      <c r="R1200">
        <f t="shared" si="37"/>
        <v>15914.16</v>
      </c>
    </row>
    <row r="1201" spans="1:18" x14ac:dyDescent="0.25">
      <c r="A1201" t="s">
        <v>0</v>
      </c>
      <c r="B1201">
        <v>2078</v>
      </c>
      <c r="C1201">
        <v>66</v>
      </c>
      <c r="D1201">
        <v>66</v>
      </c>
      <c r="E1201">
        <v>65535</v>
      </c>
      <c r="F1201">
        <v>0.92573799999999995</v>
      </c>
      <c r="G1201">
        <v>442.363</v>
      </c>
      <c r="H1201">
        <v>2249.4</v>
      </c>
      <c r="I1201">
        <v>16758.5</v>
      </c>
      <c r="J1201">
        <v>995050</v>
      </c>
      <c r="K1201">
        <v>0</v>
      </c>
      <c r="L1201">
        <v>66.944400000000002</v>
      </c>
      <c r="M1201">
        <v>66.3489</v>
      </c>
      <c r="N1201">
        <v>1.8046500000000001</v>
      </c>
      <c r="O1201">
        <v>1.8046500000000001</v>
      </c>
      <c r="P1201">
        <v>5.3729199999999997</v>
      </c>
      <c r="Q1201">
        <f t="shared" si="36"/>
        <v>16066.656000000001</v>
      </c>
      <c r="R1201">
        <f t="shared" si="37"/>
        <v>15923.736000000001</v>
      </c>
    </row>
    <row r="1202" spans="1:18" x14ac:dyDescent="0.25">
      <c r="A1202" t="s">
        <v>0</v>
      </c>
      <c r="B1202">
        <v>2079</v>
      </c>
      <c r="C1202">
        <v>66</v>
      </c>
      <c r="D1202">
        <v>66</v>
      </c>
      <c r="E1202">
        <v>65535</v>
      </c>
      <c r="F1202">
        <v>0.91623699999999997</v>
      </c>
      <c r="G1202">
        <v>464.67099999999999</v>
      </c>
      <c r="H1202">
        <v>1851.77</v>
      </c>
      <c r="I1202">
        <v>19520.099999999999</v>
      </c>
      <c r="J1202">
        <v>860467</v>
      </c>
      <c r="K1202">
        <v>0</v>
      </c>
      <c r="L1202">
        <v>66.682199999999995</v>
      </c>
      <c r="M1202">
        <v>66.260400000000004</v>
      </c>
      <c r="N1202">
        <v>1.61077</v>
      </c>
      <c r="O1202">
        <v>1.61077</v>
      </c>
      <c r="P1202">
        <v>5.1801000000000004</v>
      </c>
      <c r="Q1202">
        <f t="shared" si="36"/>
        <v>16003.727999999999</v>
      </c>
      <c r="R1202">
        <f t="shared" si="37"/>
        <v>15902.496000000001</v>
      </c>
    </row>
    <row r="1203" spans="1:18" x14ac:dyDescent="0.25">
      <c r="A1203" t="s">
        <v>0</v>
      </c>
      <c r="B1203">
        <v>2080</v>
      </c>
      <c r="C1203">
        <v>66</v>
      </c>
      <c r="D1203">
        <v>66</v>
      </c>
      <c r="E1203">
        <v>65535</v>
      </c>
      <c r="F1203">
        <v>0.95973299999999995</v>
      </c>
      <c r="G1203">
        <v>436.14400000000001</v>
      </c>
      <c r="H1203">
        <v>2272.11</v>
      </c>
      <c r="I1203">
        <v>17696.400000000001</v>
      </c>
      <c r="J1203">
        <v>990968</v>
      </c>
      <c r="K1203">
        <v>0</v>
      </c>
      <c r="L1203">
        <v>66.837900000000005</v>
      </c>
      <c r="M1203">
        <v>66.181299999999993</v>
      </c>
      <c r="N1203">
        <v>1.7044999999999999</v>
      </c>
      <c r="O1203">
        <v>1.7044999999999999</v>
      </c>
      <c r="P1203">
        <v>5.0571000000000002</v>
      </c>
      <c r="Q1203">
        <f t="shared" si="36"/>
        <v>16041.096000000001</v>
      </c>
      <c r="R1203">
        <f t="shared" si="37"/>
        <v>15883.511999999999</v>
      </c>
    </row>
    <row r="1204" spans="1:18" x14ac:dyDescent="0.25">
      <c r="A1204" t="s">
        <v>0</v>
      </c>
      <c r="B1204">
        <v>2081</v>
      </c>
      <c r="C1204">
        <v>66</v>
      </c>
      <c r="D1204">
        <v>66</v>
      </c>
      <c r="E1204">
        <v>65535</v>
      </c>
      <c r="F1204">
        <v>0.94163200000000002</v>
      </c>
      <c r="G1204">
        <v>456.81400000000002</v>
      </c>
      <c r="H1204">
        <v>2642.96</v>
      </c>
      <c r="I1204">
        <v>16208.5</v>
      </c>
      <c r="J1204" s="1">
        <v>1207340</v>
      </c>
      <c r="K1204">
        <v>0</v>
      </c>
      <c r="L1204">
        <v>66.971800000000002</v>
      </c>
      <c r="M1204">
        <v>66.2654</v>
      </c>
      <c r="N1204">
        <v>1.8656600000000001</v>
      </c>
      <c r="O1204">
        <v>1.8656600000000001</v>
      </c>
      <c r="P1204">
        <v>5.0212399999999997</v>
      </c>
      <c r="Q1204">
        <f t="shared" si="36"/>
        <v>16073.232</v>
      </c>
      <c r="R1204">
        <f t="shared" si="37"/>
        <v>15903.696</v>
      </c>
    </row>
    <row r="1205" spans="1:18" x14ac:dyDescent="0.25">
      <c r="A1205" t="s">
        <v>0</v>
      </c>
      <c r="B1205">
        <v>2082</v>
      </c>
      <c r="C1205">
        <v>66</v>
      </c>
      <c r="D1205">
        <v>66</v>
      </c>
      <c r="E1205">
        <v>65535</v>
      </c>
      <c r="F1205">
        <v>0.93182200000000004</v>
      </c>
      <c r="G1205">
        <v>447.84100000000001</v>
      </c>
      <c r="H1205">
        <v>2524.0300000000002</v>
      </c>
      <c r="I1205">
        <v>16420.2</v>
      </c>
      <c r="J1205" s="1">
        <v>1130360</v>
      </c>
      <c r="K1205">
        <v>0</v>
      </c>
      <c r="L1205">
        <v>66.902100000000004</v>
      </c>
      <c r="M1205">
        <v>66.213999999999999</v>
      </c>
      <c r="N1205">
        <v>1.8286899999999999</v>
      </c>
      <c r="O1205">
        <v>1.8286899999999999</v>
      </c>
      <c r="P1205">
        <v>5.0855800000000002</v>
      </c>
      <c r="Q1205">
        <f t="shared" si="36"/>
        <v>16056.504000000001</v>
      </c>
      <c r="R1205">
        <f t="shared" si="37"/>
        <v>15891.36</v>
      </c>
    </row>
    <row r="1206" spans="1:18" x14ac:dyDescent="0.25">
      <c r="A1206" t="s">
        <v>0</v>
      </c>
      <c r="B1206">
        <v>2083</v>
      </c>
      <c r="C1206">
        <v>67</v>
      </c>
      <c r="D1206">
        <v>66</v>
      </c>
      <c r="E1206">
        <v>60791</v>
      </c>
      <c r="F1206">
        <v>0.89162300000000005</v>
      </c>
      <c r="G1206">
        <v>461.351</v>
      </c>
      <c r="H1206">
        <v>2106.3200000000002</v>
      </c>
      <c r="I1206">
        <v>18988.900000000001</v>
      </c>
      <c r="J1206">
        <v>971755</v>
      </c>
      <c r="K1206">
        <v>0</v>
      </c>
      <c r="L1206">
        <v>67.014099999999999</v>
      </c>
      <c r="M1206">
        <v>66.238500000000002</v>
      </c>
      <c r="N1206">
        <v>1.8715299999999999</v>
      </c>
      <c r="O1206">
        <v>1.8715299999999999</v>
      </c>
      <c r="P1206">
        <v>5.6941499999999996</v>
      </c>
      <c r="Q1206">
        <f t="shared" si="36"/>
        <v>16083.384</v>
      </c>
      <c r="R1206">
        <f t="shared" si="37"/>
        <v>15897.24</v>
      </c>
    </row>
    <row r="1207" spans="1:18" x14ac:dyDescent="0.25">
      <c r="A1207" t="s">
        <v>0</v>
      </c>
      <c r="B1207">
        <v>2084</v>
      </c>
      <c r="C1207">
        <v>67</v>
      </c>
      <c r="D1207">
        <v>66</v>
      </c>
      <c r="E1207">
        <v>65535</v>
      </c>
      <c r="F1207">
        <v>0.963117</v>
      </c>
      <c r="G1207">
        <v>435.95600000000002</v>
      </c>
      <c r="H1207">
        <v>2807.33</v>
      </c>
      <c r="I1207">
        <v>17846.2</v>
      </c>
      <c r="J1207" s="1">
        <v>1223870</v>
      </c>
      <c r="K1207">
        <v>0</v>
      </c>
      <c r="L1207">
        <v>67.091499999999996</v>
      </c>
      <c r="M1207">
        <v>66.109700000000004</v>
      </c>
      <c r="N1207">
        <v>1.91953</v>
      </c>
      <c r="O1207">
        <v>1.91953</v>
      </c>
      <c r="P1207">
        <v>5.1144400000000001</v>
      </c>
      <c r="Q1207">
        <f t="shared" si="36"/>
        <v>16101.96</v>
      </c>
      <c r="R1207">
        <f t="shared" si="37"/>
        <v>15866.328000000001</v>
      </c>
    </row>
    <row r="1208" spans="1:18" x14ac:dyDescent="0.25">
      <c r="A1208" t="s">
        <v>0</v>
      </c>
      <c r="B1208">
        <v>2086</v>
      </c>
      <c r="C1208">
        <v>67</v>
      </c>
      <c r="D1208">
        <v>66</v>
      </c>
      <c r="E1208">
        <v>65535</v>
      </c>
      <c r="F1208">
        <v>0.94667699999999999</v>
      </c>
      <c r="G1208">
        <v>442.90600000000001</v>
      </c>
      <c r="H1208">
        <v>2109.65</v>
      </c>
      <c r="I1208">
        <v>20313.900000000001</v>
      </c>
      <c r="J1208">
        <v>934378</v>
      </c>
      <c r="K1208">
        <v>0</v>
      </c>
      <c r="L1208">
        <v>66.981300000000005</v>
      </c>
      <c r="M1208">
        <v>66.072800000000001</v>
      </c>
      <c r="N1208">
        <v>1.72956</v>
      </c>
      <c r="O1208">
        <v>1.72956</v>
      </c>
      <c r="P1208">
        <v>5.3147000000000002</v>
      </c>
      <c r="Q1208">
        <f t="shared" si="36"/>
        <v>16075.512000000001</v>
      </c>
      <c r="R1208">
        <f t="shared" si="37"/>
        <v>15857.472</v>
      </c>
    </row>
    <row r="1209" spans="1:18" x14ac:dyDescent="0.25">
      <c r="A1209" t="s">
        <v>0</v>
      </c>
      <c r="B1209">
        <v>2087</v>
      </c>
      <c r="C1209">
        <v>67</v>
      </c>
      <c r="D1209">
        <v>65</v>
      </c>
      <c r="E1209">
        <v>62371</v>
      </c>
      <c r="F1209">
        <v>0.93577500000000002</v>
      </c>
      <c r="G1209">
        <v>445.39400000000001</v>
      </c>
      <c r="H1209">
        <v>2466.81</v>
      </c>
      <c r="I1209">
        <v>16550.8</v>
      </c>
      <c r="J1209" s="1">
        <v>1098700</v>
      </c>
      <c r="K1209">
        <v>0</v>
      </c>
      <c r="L1209">
        <v>67.027500000000003</v>
      </c>
      <c r="M1209">
        <v>65.921099999999996</v>
      </c>
      <c r="N1209">
        <v>1.90299</v>
      </c>
      <c r="O1209">
        <v>1.90299</v>
      </c>
      <c r="P1209">
        <v>5.3905099999999999</v>
      </c>
      <c r="Q1209">
        <f t="shared" si="36"/>
        <v>16086.6</v>
      </c>
      <c r="R1209">
        <f t="shared" si="37"/>
        <v>15821.063999999998</v>
      </c>
    </row>
    <row r="1210" spans="1:18" x14ac:dyDescent="0.25">
      <c r="A1210" t="s">
        <v>0</v>
      </c>
      <c r="B1210">
        <v>2088</v>
      </c>
      <c r="C1210">
        <v>67</v>
      </c>
      <c r="D1210">
        <v>66</v>
      </c>
      <c r="E1210">
        <v>65535</v>
      </c>
      <c r="F1210">
        <v>0.93920400000000004</v>
      </c>
      <c r="G1210">
        <v>441.94200000000001</v>
      </c>
      <c r="H1210">
        <v>2501.0700000000002</v>
      </c>
      <c r="I1210">
        <v>17257.2</v>
      </c>
      <c r="J1210" s="1">
        <v>1105330</v>
      </c>
      <c r="K1210">
        <v>0</v>
      </c>
      <c r="L1210">
        <v>67.027299999999997</v>
      </c>
      <c r="M1210">
        <v>66.141300000000001</v>
      </c>
      <c r="N1210">
        <v>1.8298099999999999</v>
      </c>
      <c r="O1210">
        <v>1.8298099999999999</v>
      </c>
      <c r="P1210">
        <v>5.1451700000000002</v>
      </c>
      <c r="Q1210">
        <f t="shared" si="36"/>
        <v>16086.552</v>
      </c>
      <c r="R1210">
        <f t="shared" si="37"/>
        <v>15873.912</v>
      </c>
    </row>
    <row r="1211" spans="1:18" x14ac:dyDescent="0.25">
      <c r="A1211" t="s">
        <v>0</v>
      </c>
      <c r="B1211">
        <v>2089</v>
      </c>
      <c r="C1211">
        <v>66</v>
      </c>
      <c r="D1211">
        <v>66</v>
      </c>
      <c r="E1211">
        <v>59305</v>
      </c>
      <c r="F1211">
        <v>0.86940600000000001</v>
      </c>
      <c r="G1211">
        <v>460.12</v>
      </c>
      <c r="H1211">
        <v>1820.03</v>
      </c>
      <c r="I1211">
        <v>19009.900000000001</v>
      </c>
      <c r="J1211">
        <v>837432</v>
      </c>
      <c r="K1211">
        <v>0</v>
      </c>
      <c r="L1211">
        <v>66.926199999999994</v>
      </c>
      <c r="M1211">
        <v>66.232699999999994</v>
      </c>
      <c r="N1211">
        <v>1.68903</v>
      </c>
      <c r="O1211">
        <v>1.68903</v>
      </c>
      <c r="P1211">
        <v>5.53057</v>
      </c>
      <c r="Q1211">
        <f t="shared" si="36"/>
        <v>16062.287999999999</v>
      </c>
      <c r="R1211">
        <f t="shared" si="37"/>
        <v>15895.847999999998</v>
      </c>
    </row>
    <row r="1212" spans="1:18" x14ac:dyDescent="0.25">
      <c r="A1212" t="s">
        <v>0</v>
      </c>
      <c r="B1212">
        <v>2090</v>
      </c>
      <c r="C1212">
        <v>66</v>
      </c>
      <c r="D1212">
        <v>66</v>
      </c>
      <c r="E1212">
        <v>64254</v>
      </c>
      <c r="F1212">
        <v>0.86891799999999997</v>
      </c>
      <c r="G1212">
        <v>481.20699999999999</v>
      </c>
      <c r="H1212">
        <v>1958</v>
      </c>
      <c r="I1212">
        <v>16959.099999999999</v>
      </c>
      <c r="J1212">
        <v>942204</v>
      </c>
      <c r="K1212">
        <v>0</v>
      </c>
      <c r="L1212">
        <v>66.905500000000004</v>
      </c>
      <c r="M1212">
        <v>66.126400000000004</v>
      </c>
      <c r="N1212">
        <v>1.7599199999999999</v>
      </c>
      <c r="O1212">
        <v>1.7599199999999999</v>
      </c>
      <c r="P1212">
        <v>5.4444600000000003</v>
      </c>
      <c r="Q1212">
        <f t="shared" si="36"/>
        <v>16057.320000000002</v>
      </c>
      <c r="R1212">
        <f t="shared" si="37"/>
        <v>15870.336000000001</v>
      </c>
    </row>
    <row r="1213" spans="1:18" x14ac:dyDescent="0.25">
      <c r="A1213" t="s">
        <v>0</v>
      </c>
      <c r="B1213">
        <v>2091</v>
      </c>
      <c r="C1213">
        <v>66</v>
      </c>
      <c r="D1213">
        <v>66</v>
      </c>
      <c r="E1213">
        <v>57549</v>
      </c>
      <c r="F1213">
        <v>0.89428600000000003</v>
      </c>
      <c r="G1213">
        <v>440.82499999999999</v>
      </c>
      <c r="H1213">
        <v>2354.17</v>
      </c>
      <c r="I1213">
        <v>15325</v>
      </c>
      <c r="J1213" s="1">
        <v>1037780</v>
      </c>
      <c r="K1213">
        <v>0</v>
      </c>
      <c r="L1213">
        <v>66.904799999999994</v>
      </c>
      <c r="M1213">
        <v>66.141999999999996</v>
      </c>
      <c r="N1213">
        <v>1.8992800000000001</v>
      </c>
      <c r="O1213">
        <v>1.8992800000000001</v>
      </c>
      <c r="P1213">
        <v>5.5462100000000003</v>
      </c>
      <c r="Q1213">
        <f t="shared" si="36"/>
        <v>16057.151999999998</v>
      </c>
      <c r="R1213">
        <f t="shared" si="37"/>
        <v>15874.079999999998</v>
      </c>
    </row>
    <row r="1214" spans="1:18" x14ac:dyDescent="0.25">
      <c r="A1214" t="s">
        <v>0</v>
      </c>
      <c r="B1214">
        <v>2092</v>
      </c>
      <c r="C1214">
        <v>66</v>
      </c>
      <c r="D1214">
        <v>66</v>
      </c>
      <c r="E1214">
        <v>56607</v>
      </c>
      <c r="F1214">
        <v>0.91139700000000001</v>
      </c>
      <c r="G1214">
        <v>439.08199999999999</v>
      </c>
      <c r="H1214">
        <v>2167.7800000000002</v>
      </c>
      <c r="I1214">
        <v>16850.5</v>
      </c>
      <c r="J1214">
        <v>951832</v>
      </c>
      <c r="K1214">
        <v>0</v>
      </c>
      <c r="L1214">
        <v>66.942499999999995</v>
      </c>
      <c r="M1214">
        <v>66.207400000000007</v>
      </c>
      <c r="N1214">
        <v>1.8592900000000001</v>
      </c>
      <c r="O1214">
        <v>1.8592900000000001</v>
      </c>
      <c r="P1214">
        <v>5.6843899999999996</v>
      </c>
      <c r="Q1214">
        <f t="shared" si="36"/>
        <v>16066.199999999999</v>
      </c>
      <c r="R1214">
        <f t="shared" si="37"/>
        <v>15889.776000000002</v>
      </c>
    </row>
    <row r="1215" spans="1:18" x14ac:dyDescent="0.25">
      <c r="A1215" t="s">
        <v>0</v>
      </c>
      <c r="B1215">
        <v>2095</v>
      </c>
      <c r="C1215">
        <v>66</v>
      </c>
      <c r="D1215">
        <v>66</v>
      </c>
      <c r="E1215">
        <v>55578</v>
      </c>
      <c r="F1215">
        <v>0.87241900000000006</v>
      </c>
      <c r="G1215">
        <v>435.221</v>
      </c>
      <c r="H1215">
        <v>2268.91</v>
      </c>
      <c r="I1215">
        <v>15759.2</v>
      </c>
      <c r="J1215">
        <v>987478</v>
      </c>
      <c r="K1215">
        <v>0</v>
      </c>
      <c r="L1215">
        <v>66.7684</v>
      </c>
      <c r="M1215">
        <v>66.1524</v>
      </c>
      <c r="N1215">
        <v>1.97197</v>
      </c>
      <c r="O1215">
        <v>1.97197</v>
      </c>
      <c r="P1215">
        <v>5.9333600000000004</v>
      </c>
      <c r="Q1215">
        <f t="shared" si="36"/>
        <v>16024.415999999999</v>
      </c>
      <c r="R1215">
        <f t="shared" si="37"/>
        <v>15876.576000000001</v>
      </c>
    </row>
    <row r="1216" spans="1:18" x14ac:dyDescent="0.25">
      <c r="A1216" t="s">
        <v>0</v>
      </c>
      <c r="B1216">
        <v>2096</v>
      </c>
      <c r="C1216">
        <v>66</v>
      </c>
      <c r="D1216">
        <v>66</v>
      </c>
      <c r="E1216">
        <v>58192</v>
      </c>
      <c r="F1216">
        <v>0.88085199999999997</v>
      </c>
      <c r="G1216">
        <v>441.262</v>
      </c>
      <c r="H1216">
        <v>2365.7600000000002</v>
      </c>
      <c r="I1216">
        <v>15173.1</v>
      </c>
      <c r="J1216" s="1">
        <v>1043920</v>
      </c>
      <c r="K1216">
        <v>0</v>
      </c>
      <c r="L1216">
        <v>66.906300000000002</v>
      </c>
      <c r="M1216">
        <v>66.270899999999997</v>
      </c>
      <c r="N1216">
        <v>1.9736</v>
      </c>
      <c r="O1216">
        <v>1.9736</v>
      </c>
      <c r="P1216">
        <v>5.7659000000000002</v>
      </c>
      <c r="Q1216">
        <f t="shared" si="36"/>
        <v>16057.512000000001</v>
      </c>
      <c r="R1216">
        <f t="shared" si="37"/>
        <v>15905.016</v>
      </c>
    </row>
    <row r="1217" spans="1:18" x14ac:dyDescent="0.25">
      <c r="A1217" t="s">
        <v>0</v>
      </c>
      <c r="B1217">
        <v>2099</v>
      </c>
      <c r="C1217">
        <v>66</v>
      </c>
      <c r="D1217">
        <v>66</v>
      </c>
      <c r="E1217">
        <v>58663</v>
      </c>
      <c r="F1217">
        <v>0.85704899999999995</v>
      </c>
      <c r="G1217">
        <v>439.45800000000003</v>
      </c>
      <c r="H1217">
        <v>2161.7600000000002</v>
      </c>
      <c r="I1217">
        <v>15501.1</v>
      </c>
      <c r="J1217">
        <v>950002</v>
      </c>
      <c r="K1217">
        <v>0</v>
      </c>
      <c r="L1217">
        <v>66.880099999999999</v>
      </c>
      <c r="M1217">
        <v>66.144599999999997</v>
      </c>
      <c r="N1217">
        <v>1.84605</v>
      </c>
      <c r="O1217">
        <v>1.84605</v>
      </c>
      <c r="P1217">
        <v>5.6468499999999997</v>
      </c>
      <c r="Q1217">
        <f t="shared" si="36"/>
        <v>16051.224</v>
      </c>
      <c r="R1217">
        <f t="shared" si="37"/>
        <v>15874.704</v>
      </c>
    </row>
    <row r="1218" spans="1:18" x14ac:dyDescent="0.25">
      <c r="A1218" t="s">
        <v>0</v>
      </c>
      <c r="B1218">
        <v>2099</v>
      </c>
      <c r="C1218">
        <v>95</v>
      </c>
      <c r="D1218">
        <v>67</v>
      </c>
      <c r="E1218">
        <v>4589</v>
      </c>
      <c r="F1218">
        <v>0.40546500000000002</v>
      </c>
      <c r="G1218">
        <v>439.45800000000003</v>
      </c>
      <c r="H1218">
        <v>15.7249</v>
      </c>
      <c r="I1218">
        <v>2667.92</v>
      </c>
      <c r="J1218">
        <v>6910.44</v>
      </c>
      <c r="K1218">
        <v>0</v>
      </c>
      <c r="L1218">
        <v>95.095299999999995</v>
      </c>
      <c r="M1218">
        <v>68.039000000000001</v>
      </c>
      <c r="N1218">
        <v>0.64430200000000004</v>
      </c>
      <c r="O1218">
        <v>0.64430200000000004</v>
      </c>
      <c r="P1218">
        <v>44.792299999999997</v>
      </c>
      <c r="Q1218">
        <f t="shared" ref="Q1218:Q1281" si="38">L1218*240</f>
        <v>22822.871999999999</v>
      </c>
      <c r="R1218">
        <f t="shared" ref="R1218:R1281" si="39">M1218*240</f>
        <v>16329.36</v>
      </c>
    </row>
    <row r="1219" spans="1:18" x14ac:dyDescent="0.25">
      <c r="A1219" t="s">
        <v>0</v>
      </c>
      <c r="B1219">
        <v>2100</v>
      </c>
      <c r="C1219">
        <v>66</v>
      </c>
      <c r="D1219">
        <v>65</v>
      </c>
      <c r="E1219">
        <v>65535</v>
      </c>
      <c r="F1219">
        <v>0.93779800000000002</v>
      </c>
      <c r="G1219">
        <v>420.12299999999999</v>
      </c>
      <c r="H1219">
        <v>2293.83</v>
      </c>
      <c r="I1219">
        <v>15662.7</v>
      </c>
      <c r="J1219">
        <v>963692</v>
      </c>
      <c r="K1219">
        <v>0</v>
      </c>
      <c r="L1219">
        <v>66.814700000000002</v>
      </c>
      <c r="M1219">
        <v>65.861999999999995</v>
      </c>
      <c r="N1219">
        <v>1.87409</v>
      </c>
      <c r="O1219">
        <v>1.87409</v>
      </c>
      <c r="P1219">
        <v>5.6653799999999999</v>
      </c>
      <c r="Q1219">
        <f t="shared" si="38"/>
        <v>16035.528</v>
      </c>
      <c r="R1219">
        <f t="shared" si="39"/>
        <v>15806.88</v>
      </c>
    </row>
    <row r="1220" spans="1:18" x14ac:dyDescent="0.25">
      <c r="A1220" t="s">
        <v>0</v>
      </c>
      <c r="B1220">
        <v>2101</v>
      </c>
      <c r="C1220">
        <v>66</v>
      </c>
      <c r="D1220">
        <v>65</v>
      </c>
      <c r="E1220">
        <v>65535</v>
      </c>
      <c r="F1220">
        <v>0.90643099999999999</v>
      </c>
      <c r="G1220">
        <v>472.37599999999998</v>
      </c>
      <c r="H1220">
        <v>2136.17</v>
      </c>
      <c r="I1220">
        <v>16897</v>
      </c>
      <c r="J1220" s="1">
        <v>1009070</v>
      </c>
      <c r="K1220">
        <v>0</v>
      </c>
      <c r="L1220">
        <v>66.703699999999998</v>
      </c>
      <c r="M1220">
        <v>65.946799999999996</v>
      </c>
      <c r="N1220">
        <v>1.75227</v>
      </c>
      <c r="O1220">
        <v>1.75227</v>
      </c>
      <c r="P1220">
        <v>5.2021699999999997</v>
      </c>
      <c r="Q1220">
        <f t="shared" si="38"/>
        <v>16008.887999999999</v>
      </c>
      <c r="R1220">
        <f t="shared" si="39"/>
        <v>15827.232</v>
      </c>
    </row>
    <row r="1221" spans="1:18" x14ac:dyDescent="0.25">
      <c r="A1221" t="s">
        <v>0</v>
      </c>
      <c r="B1221">
        <v>2102</v>
      </c>
      <c r="C1221">
        <v>66</v>
      </c>
      <c r="D1221">
        <v>66</v>
      </c>
      <c r="E1221">
        <v>62584</v>
      </c>
      <c r="F1221">
        <v>0.85501000000000005</v>
      </c>
      <c r="G1221">
        <v>455.685</v>
      </c>
      <c r="H1221">
        <v>1603.84</v>
      </c>
      <c r="I1221">
        <v>19087.5</v>
      </c>
      <c r="J1221">
        <v>730847</v>
      </c>
      <c r="K1221">
        <v>0</v>
      </c>
      <c r="L1221">
        <v>66.882599999999996</v>
      </c>
      <c r="M1221">
        <v>66.003200000000007</v>
      </c>
      <c r="N1221">
        <v>1.5695300000000001</v>
      </c>
      <c r="O1221">
        <v>1.5695300000000001</v>
      </c>
      <c r="P1221">
        <v>5.5050299999999996</v>
      </c>
      <c r="Q1221">
        <f t="shared" si="38"/>
        <v>16051.823999999999</v>
      </c>
      <c r="R1221">
        <f t="shared" si="39"/>
        <v>15840.768000000002</v>
      </c>
    </row>
    <row r="1222" spans="1:18" x14ac:dyDescent="0.25">
      <c r="A1222" t="s">
        <v>0</v>
      </c>
      <c r="B1222">
        <v>2103</v>
      </c>
      <c r="C1222">
        <v>67</v>
      </c>
      <c r="D1222">
        <v>66</v>
      </c>
      <c r="E1222">
        <v>60999</v>
      </c>
      <c r="F1222">
        <v>0.895428</v>
      </c>
      <c r="G1222">
        <v>459.20100000000002</v>
      </c>
      <c r="H1222">
        <v>2182.7399999999998</v>
      </c>
      <c r="I1222">
        <v>17761.099999999999</v>
      </c>
      <c r="J1222" s="1">
        <v>1002320</v>
      </c>
      <c r="K1222">
        <v>0</v>
      </c>
      <c r="L1222">
        <v>67.021000000000001</v>
      </c>
      <c r="M1222">
        <v>66.058599999999998</v>
      </c>
      <c r="N1222">
        <v>1.8271599999999999</v>
      </c>
      <c r="O1222">
        <v>1.8271599999999999</v>
      </c>
      <c r="P1222">
        <v>5.4471999999999996</v>
      </c>
      <c r="Q1222">
        <f t="shared" si="38"/>
        <v>16085.04</v>
      </c>
      <c r="R1222">
        <f t="shared" si="39"/>
        <v>15854.064</v>
      </c>
    </row>
    <row r="1223" spans="1:18" x14ac:dyDescent="0.25">
      <c r="A1223" t="s">
        <v>0</v>
      </c>
      <c r="B1223">
        <v>2104</v>
      </c>
      <c r="C1223">
        <v>66</v>
      </c>
      <c r="D1223">
        <v>66</v>
      </c>
      <c r="E1223">
        <v>65535</v>
      </c>
      <c r="F1223">
        <v>0.91934099999999996</v>
      </c>
      <c r="G1223">
        <v>461.24400000000003</v>
      </c>
      <c r="H1223">
        <v>2610.6799999999998</v>
      </c>
      <c r="I1223">
        <v>16684.8</v>
      </c>
      <c r="J1223" s="1">
        <v>1204160</v>
      </c>
      <c r="K1223">
        <v>0</v>
      </c>
      <c r="L1223">
        <v>66.9191</v>
      </c>
      <c r="M1223">
        <v>66.143900000000002</v>
      </c>
      <c r="N1223">
        <v>1.8728400000000001</v>
      </c>
      <c r="O1223">
        <v>1.8728400000000001</v>
      </c>
      <c r="P1223">
        <v>5.0546300000000004</v>
      </c>
      <c r="Q1223">
        <f t="shared" si="38"/>
        <v>16060.584000000001</v>
      </c>
      <c r="R1223">
        <f t="shared" si="39"/>
        <v>15874.536</v>
      </c>
    </row>
    <row r="1224" spans="1:18" x14ac:dyDescent="0.25">
      <c r="A1224" t="s">
        <v>0</v>
      </c>
      <c r="B1224">
        <v>2105</v>
      </c>
      <c r="C1224">
        <v>66</v>
      </c>
      <c r="D1224">
        <v>66</v>
      </c>
      <c r="E1224">
        <v>65535</v>
      </c>
      <c r="F1224">
        <v>0.90032699999999999</v>
      </c>
      <c r="G1224">
        <v>440.05700000000002</v>
      </c>
      <c r="H1224">
        <v>2541.4</v>
      </c>
      <c r="I1224">
        <v>15428.8</v>
      </c>
      <c r="J1224" s="1">
        <v>1118360</v>
      </c>
      <c r="K1224">
        <v>0</v>
      </c>
      <c r="L1224">
        <v>66.957800000000006</v>
      </c>
      <c r="M1224">
        <v>66.318100000000001</v>
      </c>
      <c r="N1224">
        <v>1.8202700000000001</v>
      </c>
      <c r="O1224">
        <v>1.8202700000000001</v>
      </c>
      <c r="P1224">
        <v>5.0812200000000001</v>
      </c>
      <c r="Q1224">
        <f t="shared" si="38"/>
        <v>16069.872000000001</v>
      </c>
      <c r="R1224">
        <f t="shared" si="39"/>
        <v>15916.344000000001</v>
      </c>
    </row>
    <row r="1225" spans="1:18" x14ac:dyDescent="0.25">
      <c r="A1225" t="s">
        <v>0</v>
      </c>
      <c r="B1225">
        <v>2106</v>
      </c>
      <c r="C1225">
        <v>66</v>
      </c>
      <c r="D1225">
        <v>66</v>
      </c>
      <c r="E1225">
        <v>65535</v>
      </c>
      <c r="F1225">
        <v>0.91454000000000002</v>
      </c>
      <c r="G1225">
        <v>442.07900000000001</v>
      </c>
      <c r="H1225">
        <v>2521.83</v>
      </c>
      <c r="I1225">
        <v>15821.1</v>
      </c>
      <c r="J1225" s="1">
        <v>1114850</v>
      </c>
      <c r="K1225">
        <v>0</v>
      </c>
      <c r="L1225">
        <v>66.717600000000004</v>
      </c>
      <c r="M1225">
        <v>66.464399999999998</v>
      </c>
      <c r="N1225">
        <v>1.8643099999999999</v>
      </c>
      <c r="O1225">
        <v>1.8643099999999999</v>
      </c>
      <c r="P1225">
        <v>5.2251599999999998</v>
      </c>
      <c r="Q1225">
        <f t="shared" si="38"/>
        <v>16012.224000000002</v>
      </c>
      <c r="R1225">
        <f t="shared" si="39"/>
        <v>15951.456</v>
      </c>
    </row>
    <row r="1226" spans="1:18" x14ac:dyDescent="0.25">
      <c r="A1226" t="s">
        <v>0</v>
      </c>
      <c r="B1226">
        <v>2107</v>
      </c>
      <c r="C1226">
        <v>66</v>
      </c>
      <c r="D1226">
        <v>66</v>
      </c>
      <c r="E1226">
        <v>59693</v>
      </c>
      <c r="F1226">
        <v>0.87777099999999997</v>
      </c>
      <c r="G1226">
        <v>431.47699999999998</v>
      </c>
      <c r="H1226">
        <v>2495.64</v>
      </c>
      <c r="I1226">
        <v>15366.9</v>
      </c>
      <c r="J1226" s="1">
        <v>1076810</v>
      </c>
      <c r="K1226">
        <v>0</v>
      </c>
      <c r="L1226">
        <v>66.906400000000005</v>
      </c>
      <c r="M1226">
        <v>66.318299999999994</v>
      </c>
      <c r="N1226">
        <v>1.91456</v>
      </c>
      <c r="O1226">
        <v>1.91456</v>
      </c>
      <c r="P1226">
        <v>5.4678500000000003</v>
      </c>
      <c r="Q1226">
        <f t="shared" si="38"/>
        <v>16057.536000000002</v>
      </c>
      <c r="R1226">
        <f t="shared" si="39"/>
        <v>15916.391999999998</v>
      </c>
    </row>
    <row r="1227" spans="1:18" x14ac:dyDescent="0.25">
      <c r="A1227" t="s">
        <v>0</v>
      </c>
      <c r="B1227">
        <v>2108</v>
      </c>
      <c r="C1227">
        <v>66</v>
      </c>
      <c r="D1227">
        <v>66</v>
      </c>
      <c r="E1227">
        <v>65535</v>
      </c>
      <c r="F1227">
        <v>0.93111600000000005</v>
      </c>
      <c r="G1227">
        <v>451.73500000000001</v>
      </c>
      <c r="H1227">
        <v>2346.9699999999998</v>
      </c>
      <c r="I1227">
        <v>17199.900000000001</v>
      </c>
      <c r="J1227" s="1">
        <v>1060210</v>
      </c>
      <c r="K1227">
        <v>0</v>
      </c>
      <c r="L1227">
        <v>66.853499999999997</v>
      </c>
      <c r="M1227">
        <v>66.391599999999997</v>
      </c>
      <c r="N1227">
        <v>1.84507</v>
      </c>
      <c r="O1227">
        <v>1.84507</v>
      </c>
      <c r="P1227">
        <v>5.3253500000000003</v>
      </c>
      <c r="Q1227">
        <f t="shared" si="38"/>
        <v>16044.84</v>
      </c>
      <c r="R1227">
        <f t="shared" si="39"/>
        <v>15933.983999999999</v>
      </c>
    </row>
    <row r="1228" spans="1:18" x14ac:dyDescent="0.25">
      <c r="A1228" t="s">
        <v>0</v>
      </c>
      <c r="B1228">
        <v>2109</v>
      </c>
      <c r="C1228">
        <v>66</v>
      </c>
      <c r="D1228">
        <v>66</v>
      </c>
      <c r="E1228">
        <v>64553</v>
      </c>
      <c r="F1228">
        <v>0.88770700000000002</v>
      </c>
      <c r="G1228">
        <v>447.84</v>
      </c>
      <c r="H1228">
        <v>1913.06</v>
      </c>
      <c r="I1228">
        <v>18600.2</v>
      </c>
      <c r="J1228">
        <v>856745</v>
      </c>
      <c r="K1228">
        <v>0</v>
      </c>
      <c r="L1228">
        <v>66.7517</v>
      </c>
      <c r="M1228">
        <v>66.249099999999999</v>
      </c>
      <c r="N1228">
        <v>1.7555499999999999</v>
      </c>
      <c r="O1228">
        <v>1.7555499999999999</v>
      </c>
      <c r="P1228">
        <v>5.67659</v>
      </c>
      <c r="Q1228">
        <f t="shared" si="38"/>
        <v>16020.407999999999</v>
      </c>
      <c r="R1228">
        <f t="shared" si="39"/>
        <v>15899.784</v>
      </c>
    </row>
    <row r="1229" spans="1:18" x14ac:dyDescent="0.25">
      <c r="A1229" t="s">
        <v>0</v>
      </c>
      <c r="B1229">
        <v>2111</v>
      </c>
      <c r="C1229">
        <v>66</v>
      </c>
      <c r="D1229">
        <v>66</v>
      </c>
      <c r="E1229">
        <v>59098</v>
      </c>
      <c r="F1229">
        <v>0.88217100000000004</v>
      </c>
      <c r="G1229">
        <v>443.13400000000001</v>
      </c>
      <c r="H1229">
        <v>1685.4</v>
      </c>
      <c r="I1229">
        <v>18684.3</v>
      </c>
      <c r="J1229">
        <v>746860</v>
      </c>
      <c r="K1229">
        <v>0</v>
      </c>
      <c r="L1229">
        <v>66.813100000000006</v>
      </c>
      <c r="M1229">
        <v>66.173900000000003</v>
      </c>
      <c r="N1229">
        <v>1.6970799999999999</v>
      </c>
      <c r="O1229">
        <v>1.6970799999999999</v>
      </c>
      <c r="P1229">
        <v>5.9013999999999998</v>
      </c>
      <c r="Q1229">
        <f t="shared" si="38"/>
        <v>16035.144000000002</v>
      </c>
      <c r="R1229">
        <f t="shared" si="39"/>
        <v>15881.736000000001</v>
      </c>
    </row>
    <row r="1230" spans="1:18" x14ac:dyDescent="0.25">
      <c r="A1230" t="s">
        <v>0</v>
      </c>
      <c r="B1230">
        <v>2112</v>
      </c>
      <c r="C1230">
        <v>66</v>
      </c>
      <c r="D1230">
        <v>66</v>
      </c>
      <c r="E1230">
        <v>63776</v>
      </c>
      <c r="F1230">
        <v>0.90584900000000002</v>
      </c>
      <c r="G1230">
        <v>424.18700000000001</v>
      </c>
      <c r="H1230">
        <v>2113.96</v>
      </c>
      <c r="I1230">
        <v>16511.599999999999</v>
      </c>
      <c r="J1230">
        <v>896713</v>
      </c>
      <c r="K1230">
        <v>0</v>
      </c>
      <c r="L1230">
        <v>66.773300000000006</v>
      </c>
      <c r="M1230">
        <v>66.289100000000005</v>
      </c>
      <c r="N1230">
        <v>1.8146199999999999</v>
      </c>
      <c r="O1230">
        <v>1.8146199999999999</v>
      </c>
      <c r="P1230">
        <v>5.7002300000000004</v>
      </c>
      <c r="Q1230">
        <f t="shared" si="38"/>
        <v>16025.592000000001</v>
      </c>
      <c r="R1230">
        <f t="shared" si="39"/>
        <v>15909.384000000002</v>
      </c>
    </row>
    <row r="1231" spans="1:18" x14ac:dyDescent="0.25">
      <c r="A1231" t="s">
        <v>0</v>
      </c>
      <c r="B1231">
        <v>2113</v>
      </c>
      <c r="C1231">
        <v>67</v>
      </c>
      <c r="D1231">
        <v>66</v>
      </c>
      <c r="E1231">
        <v>58908</v>
      </c>
      <c r="F1231">
        <v>0.92921500000000001</v>
      </c>
      <c r="G1231">
        <v>435.96499999999997</v>
      </c>
      <c r="H1231">
        <v>2464.12</v>
      </c>
      <c r="I1231">
        <v>16325.2</v>
      </c>
      <c r="J1231" s="1">
        <v>1074270</v>
      </c>
      <c r="K1231">
        <v>0</v>
      </c>
      <c r="L1231">
        <v>66.984099999999998</v>
      </c>
      <c r="M1231">
        <v>66.137200000000007</v>
      </c>
      <c r="N1231">
        <v>1.9529099999999999</v>
      </c>
      <c r="O1231">
        <v>1.9529099999999999</v>
      </c>
      <c r="P1231">
        <v>5.6009700000000002</v>
      </c>
      <c r="Q1231">
        <f t="shared" si="38"/>
        <v>16076.183999999999</v>
      </c>
      <c r="R1231">
        <f t="shared" si="39"/>
        <v>15872.928000000002</v>
      </c>
    </row>
    <row r="1232" spans="1:18" x14ac:dyDescent="0.25">
      <c r="A1232" t="s">
        <v>0</v>
      </c>
      <c r="B1232">
        <v>2114</v>
      </c>
      <c r="C1232">
        <v>66</v>
      </c>
      <c r="D1232">
        <v>65</v>
      </c>
      <c r="E1232">
        <v>58067</v>
      </c>
      <c r="F1232">
        <v>0.94558299999999995</v>
      </c>
      <c r="G1232">
        <v>423.76</v>
      </c>
      <c r="H1232">
        <v>2664.9</v>
      </c>
      <c r="I1232">
        <v>14822.6</v>
      </c>
      <c r="J1232" s="1">
        <v>1129280</v>
      </c>
      <c r="K1232">
        <v>0</v>
      </c>
      <c r="L1232">
        <v>66.786299999999997</v>
      </c>
      <c r="M1232">
        <v>65.975899999999996</v>
      </c>
      <c r="N1232">
        <v>1.91469</v>
      </c>
      <c r="O1232">
        <v>1.91469</v>
      </c>
      <c r="P1232">
        <v>5.3162200000000004</v>
      </c>
      <c r="Q1232">
        <f t="shared" si="38"/>
        <v>16028.712</v>
      </c>
      <c r="R1232">
        <f t="shared" si="39"/>
        <v>15834.215999999999</v>
      </c>
    </row>
    <row r="1233" spans="1:18" x14ac:dyDescent="0.25">
      <c r="A1233" t="s">
        <v>0</v>
      </c>
      <c r="B1233">
        <v>2115</v>
      </c>
      <c r="C1233">
        <v>66</v>
      </c>
      <c r="D1233">
        <v>66</v>
      </c>
      <c r="E1233">
        <v>64012</v>
      </c>
      <c r="F1233">
        <v>0.93344099999999997</v>
      </c>
      <c r="G1233">
        <v>445.49200000000002</v>
      </c>
      <c r="H1233">
        <v>2329.48</v>
      </c>
      <c r="I1233">
        <v>16288.6</v>
      </c>
      <c r="J1233" s="1">
        <v>1037760</v>
      </c>
      <c r="K1233">
        <v>0</v>
      </c>
      <c r="L1233">
        <v>66.8994</v>
      </c>
      <c r="M1233">
        <v>66.067099999999996</v>
      </c>
      <c r="N1233">
        <v>1.77305</v>
      </c>
      <c r="O1233">
        <v>1.77305</v>
      </c>
      <c r="P1233">
        <v>5.1540600000000003</v>
      </c>
      <c r="Q1233">
        <f t="shared" si="38"/>
        <v>16055.856</v>
      </c>
      <c r="R1233">
        <f t="shared" si="39"/>
        <v>15856.103999999999</v>
      </c>
    </row>
    <row r="1234" spans="1:18" x14ac:dyDescent="0.25">
      <c r="A1234" t="s">
        <v>0</v>
      </c>
      <c r="B1234">
        <v>2116</v>
      </c>
      <c r="C1234">
        <v>66</v>
      </c>
      <c r="D1234">
        <v>66</v>
      </c>
      <c r="E1234">
        <v>65535</v>
      </c>
      <c r="F1234">
        <v>0.94567299999999999</v>
      </c>
      <c r="G1234">
        <v>435.45800000000003</v>
      </c>
      <c r="H1234">
        <v>2154.31</v>
      </c>
      <c r="I1234">
        <v>16819.599999999999</v>
      </c>
      <c r="J1234">
        <v>938113</v>
      </c>
      <c r="K1234">
        <v>0</v>
      </c>
      <c r="L1234">
        <v>66.771600000000007</v>
      </c>
      <c r="M1234">
        <v>66.359399999999994</v>
      </c>
      <c r="N1234">
        <v>1.76654</v>
      </c>
      <c r="O1234">
        <v>1.76654</v>
      </c>
      <c r="P1234">
        <v>5.4154600000000004</v>
      </c>
      <c r="Q1234">
        <f t="shared" si="38"/>
        <v>16025.184000000001</v>
      </c>
      <c r="R1234">
        <f t="shared" si="39"/>
        <v>15926.255999999998</v>
      </c>
    </row>
    <row r="1235" spans="1:18" x14ac:dyDescent="0.25">
      <c r="A1235" t="s">
        <v>0</v>
      </c>
      <c r="B1235">
        <v>2117</v>
      </c>
      <c r="C1235">
        <v>66</v>
      </c>
      <c r="D1235">
        <v>66</v>
      </c>
      <c r="E1235">
        <v>65535</v>
      </c>
      <c r="F1235">
        <v>0.87315200000000004</v>
      </c>
      <c r="G1235">
        <v>457.59899999999999</v>
      </c>
      <c r="H1235">
        <v>2506.5100000000002</v>
      </c>
      <c r="I1235">
        <v>16038.9</v>
      </c>
      <c r="J1235" s="1">
        <v>1146980</v>
      </c>
      <c r="K1235">
        <v>0</v>
      </c>
      <c r="L1235">
        <v>66.694199999999995</v>
      </c>
      <c r="M1235">
        <v>66.361400000000003</v>
      </c>
      <c r="N1235">
        <v>1.9025300000000001</v>
      </c>
      <c r="O1235">
        <v>1.9025300000000001</v>
      </c>
      <c r="P1235">
        <v>5.2777700000000003</v>
      </c>
      <c r="Q1235">
        <f t="shared" si="38"/>
        <v>16006.607999999998</v>
      </c>
      <c r="R1235">
        <f t="shared" si="39"/>
        <v>15926.736000000001</v>
      </c>
    </row>
    <row r="1236" spans="1:18" x14ac:dyDescent="0.25">
      <c r="A1236" t="s">
        <v>0</v>
      </c>
      <c r="B1236">
        <v>2118</v>
      </c>
      <c r="C1236">
        <v>66</v>
      </c>
      <c r="D1236">
        <v>66</v>
      </c>
      <c r="E1236">
        <v>65535</v>
      </c>
      <c r="F1236">
        <v>0.84909800000000002</v>
      </c>
      <c r="G1236">
        <v>454.358</v>
      </c>
      <c r="H1236">
        <v>2340.67</v>
      </c>
      <c r="I1236">
        <v>16914.900000000001</v>
      </c>
      <c r="J1236" s="1">
        <v>1063500</v>
      </c>
      <c r="K1236">
        <v>0</v>
      </c>
      <c r="L1236">
        <v>66.791399999999996</v>
      </c>
      <c r="M1236">
        <v>66.28</v>
      </c>
      <c r="N1236">
        <v>1.87645</v>
      </c>
      <c r="O1236">
        <v>1.87645</v>
      </c>
      <c r="P1236">
        <v>5.4182499999999996</v>
      </c>
      <c r="Q1236">
        <f t="shared" si="38"/>
        <v>16029.936</v>
      </c>
      <c r="R1236">
        <f t="shared" si="39"/>
        <v>15907.2</v>
      </c>
    </row>
    <row r="1237" spans="1:18" x14ac:dyDescent="0.25">
      <c r="A1237" t="s">
        <v>0</v>
      </c>
      <c r="B1237">
        <v>2119</v>
      </c>
      <c r="C1237">
        <v>66</v>
      </c>
      <c r="D1237">
        <v>66</v>
      </c>
      <c r="E1237">
        <v>65535</v>
      </c>
      <c r="F1237">
        <v>0.93204200000000004</v>
      </c>
      <c r="G1237">
        <v>451.38499999999999</v>
      </c>
      <c r="H1237">
        <v>2023.76</v>
      </c>
      <c r="I1237">
        <v>18167.8</v>
      </c>
      <c r="J1237">
        <v>913492</v>
      </c>
      <c r="K1237">
        <v>0</v>
      </c>
      <c r="L1237">
        <v>66.892399999999995</v>
      </c>
      <c r="M1237">
        <v>66.164599999999993</v>
      </c>
      <c r="N1237">
        <v>1.7464500000000001</v>
      </c>
      <c r="O1237">
        <v>1.7464500000000001</v>
      </c>
      <c r="P1237">
        <v>5.4505699999999999</v>
      </c>
      <c r="Q1237">
        <f t="shared" si="38"/>
        <v>16054.175999999999</v>
      </c>
      <c r="R1237">
        <f t="shared" si="39"/>
        <v>15879.503999999999</v>
      </c>
    </row>
    <row r="1238" spans="1:18" x14ac:dyDescent="0.25">
      <c r="A1238" t="s">
        <v>0</v>
      </c>
      <c r="B1238">
        <v>2120</v>
      </c>
      <c r="C1238">
        <v>66</v>
      </c>
      <c r="D1238">
        <v>66</v>
      </c>
      <c r="E1238">
        <v>65535</v>
      </c>
      <c r="F1238">
        <v>0.90690099999999996</v>
      </c>
      <c r="G1238">
        <v>439.61799999999999</v>
      </c>
      <c r="H1238">
        <v>2251.54</v>
      </c>
      <c r="I1238">
        <v>17029.7</v>
      </c>
      <c r="J1238">
        <v>989818</v>
      </c>
      <c r="K1238">
        <v>0</v>
      </c>
      <c r="L1238">
        <v>66.867500000000007</v>
      </c>
      <c r="M1238">
        <v>66.300700000000006</v>
      </c>
      <c r="N1238">
        <v>1.8528</v>
      </c>
      <c r="O1238">
        <v>1.8528</v>
      </c>
      <c r="P1238">
        <v>5.5410899999999996</v>
      </c>
      <c r="Q1238">
        <f t="shared" si="38"/>
        <v>16048.2</v>
      </c>
      <c r="R1238">
        <f t="shared" si="39"/>
        <v>15912.168000000001</v>
      </c>
    </row>
    <row r="1239" spans="1:18" x14ac:dyDescent="0.25">
      <c r="A1239" t="s">
        <v>0</v>
      </c>
      <c r="B1239">
        <v>2121</v>
      </c>
      <c r="C1239">
        <v>66</v>
      </c>
      <c r="D1239">
        <v>66</v>
      </c>
      <c r="E1239">
        <v>62900</v>
      </c>
      <c r="F1239">
        <v>0.90049500000000005</v>
      </c>
      <c r="G1239">
        <v>438.72</v>
      </c>
      <c r="H1239">
        <v>2227.1999999999998</v>
      </c>
      <c r="I1239">
        <v>16763.7</v>
      </c>
      <c r="J1239">
        <v>977117</v>
      </c>
      <c r="K1239">
        <v>0</v>
      </c>
      <c r="L1239">
        <v>66.934600000000003</v>
      </c>
      <c r="M1239">
        <v>66.293199999999999</v>
      </c>
      <c r="N1239">
        <v>1.8812500000000001</v>
      </c>
      <c r="O1239">
        <v>1.8812500000000001</v>
      </c>
      <c r="P1239">
        <v>5.6733900000000004</v>
      </c>
      <c r="Q1239">
        <f t="shared" si="38"/>
        <v>16064.304</v>
      </c>
      <c r="R1239">
        <f t="shared" si="39"/>
        <v>15910.368</v>
      </c>
    </row>
    <row r="1240" spans="1:18" x14ac:dyDescent="0.25">
      <c r="A1240" t="s">
        <v>0</v>
      </c>
      <c r="B1240">
        <v>2122</v>
      </c>
      <c r="C1240">
        <v>67</v>
      </c>
      <c r="D1240">
        <v>66</v>
      </c>
      <c r="E1240">
        <v>57904</v>
      </c>
      <c r="F1240">
        <v>0.84545199999999998</v>
      </c>
      <c r="G1240">
        <v>426.767</v>
      </c>
      <c r="H1240">
        <v>2013.13</v>
      </c>
      <c r="I1240">
        <v>17794.5</v>
      </c>
      <c r="J1240">
        <v>859138</v>
      </c>
      <c r="K1240">
        <v>0</v>
      </c>
      <c r="L1240">
        <v>67.027900000000002</v>
      </c>
      <c r="M1240">
        <v>66.247200000000007</v>
      </c>
      <c r="N1240">
        <v>1.82565</v>
      </c>
      <c r="O1240">
        <v>1.82565</v>
      </c>
      <c r="P1240">
        <v>5.8809899999999997</v>
      </c>
      <c r="Q1240">
        <f t="shared" si="38"/>
        <v>16086.696</v>
      </c>
      <c r="R1240">
        <f t="shared" si="39"/>
        <v>15899.328000000001</v>
      </c>
    </row>
    <row r="1241" spans="1:18" x14ac:dyDescent="0.25">
      <c r="A1241" t="s">
        <v>0</v>
      </c>
      <c r="B1241">
        <v>2124</v>
      </c>
      <c r="C1241">
        <v>67</v>
      </c>
      <c r="D1241">
        <v>66</v>
      </c>
      <c r="E1241">
        <v>65535</v>
      </c>
      <c r="F1241">
        <v>0.95915700000000004</v>
      </c>
      <c r="G1241">
        <v>441.34300000000002</v>
      </c>
      <c r="H1241">
        <v>2185.1799999999998</v>
      </c>
      <c r="I1241">
        <v>18718.5</v>
      </c>
      <c r="J1241">
        <v>964414</v>
      </c>
      <c r="K1241">
        <v>0</v>
      </c>
      <c r="L1241">
        <v>67.102999999999994</v>
      </c>
      <c r="M1241">
        <v>66.372600000000006</v>
      </c>
      <c r="N1241">
        <v>1.7317199999999999</v>
      </c>
      <c r="O1241">
        <v>1.7317199999999999</v>
      </c>
      <c r="P1241">
        <v>5.2274700000000003</v>
      </c>
      <c r="Q1241">
        <f t="shared" si="38"/>
        <v>16104.72</v>
      </c>
      <c r="R1241">
        <f t="shared" si="39"/>
        <v>15929.424000000001</v>
      </c>
    </row>
    <row r="1242" spans="1:18" x14ac:dyDescent="0.25">
      <c r="A1242" t="s">
        <v>0</v>
      </c>
      <c r="B1242">
        <v>2127</v>
      </c>
      <c r="C1242">
        <v>66</v>
      </c>
      <c r="D1242">
        <v>66</v>
      </c>
      <c r="E1242">
        <v>65535</v>
      </c>
      <c r="F1242">
        <v>0.919072</v>
      </c>
      <c r="G1242">
        <v>455.24099999999999</v>
      </c>
      <c r="H1242">
        <v>1990.96</v>
      </c>
      <c r="I1242">
        <v>18783.900000000001</v>
      </c>
      <c r="J1242">
        <v>906366</v>
      </c>
      <c r="K1242">
        <v>0</v>
      </c>
      <c r="L1242">
        <v>66.6053</v>
      </c>
      <c r="M1242">
        <v>66.347300000000004</v>
      </c>
      <c r="N1242">
        <v>1.7057500000000001</v>
      </c>
      <c r="O1242">
        <v>1.7057500000000001</v>
      </c>
      <c r="P1242">
        <v>5.3413399999999998</v>
      </c>
      <c r="Q1242">
        <f t="shared" si="38"/>
        <v>15985.272000000001</v>
      </c>
      <c r="R1242">
        <f t="shared" si="39"/>
        <v>15923.352000000001</v>
      </c>
    </row>
    <row r="1243" spans="1:18" x14ac:dyDescent="0.25">
      <c r="A1243" t="s">
        <v>0</v>
      </c>
      <c r="B1243">
        <v>2128</v>
      </c>
      <c r="C1243">
        <v>66</v>
      </c>
      <c r="D1243">
        <v>66</v>
      </c>
      <c r="E1243">
        <v>65535</v>
      </c>
      <c r="F1243">
        <v>0.91107499999999997</v>
      </c>
      <c r="G1243">
        <v>441.48899999999998</v>
      </c>
      <c r="H1243">
        <v>2343.1799999999998</v>
      </c>
      <c r="I1243">
        <v>16104</v>
      </c>
      <c r="J1243" s="1">
        <v>1034490</v>
      </c>
      <c r="K1243">
        <v>0</v>
      </c>
      <c r="L1243">
        <v>66.727000000000004</v>
      </c>
      <c r="M1243">
        <v>66.358699999999999</v>
      </c>
      <c r="N1243">
        <v>1.84592</v>
      </c>
      <c r="O1243">
        <v>1.84592</v>
      </c>
      <c r="P1243">
        <v>5.3874399999999998</v>
      </c>
      <c r="Q1243">
        <f t="shared" si="38"/>
        <v>16014.480000000001</v>
      </c>
      <c r="R1243">
        <f t="shared" si="39"/>
        <v>15926.088</v>
      </c>
    </row>
    <row r="1244" spans="1:18" x14ac:dyDescent="0.25">
      <c r="A1244" t="s">
        <v>0</v>
      </c>
      <c r="B1244">
        <v>2129</v>
      </c>
      <c r="C1244">
        <v>66</v>
      </c>
      <c r="D1244">
        <v>66</v>
      </c>
      <c r="E1244">
        <v>64101</v>
      </c>
      <c r="F1244">
        <v>0.90045799999999998</v>
      </c>
      <c r="G1244">
        <v>457.65800000000002</v>
      </c>
      <c r="H1244">
        <v>1501.03</v>
      </c>
      <c r="I1244">
        <v>19625.2</v>
      </c>
      <c r="J1244">
        <v>686960</v>
      </c>
      <c r="K1244">
        <v>0</v>
      </c>
      <c r="L1244">
        <v>66.792299999999997</v>
      </c>
      <c r="M1244">
        <v>66.225999999999999</v>
      </c>
      <c r="N1244">
        <v>1.56609</v>
      </c>
      <c r="O1244">
        <v>1.56609</v>
      </c>
      <c r="P1244">
        <v>5.6894499999999999</v>
      </c>
      <c r="Q1244">
        <f t="shared" si="38"/>
        <v>16030.152</v>
      </c>
      <c r="R1244">
        <f t="shared" si="39"/>
        <v>15894.24</v>
      </c>
    </row>
    <row r="1245" spans="1:18" x14ac:dyDescent="0.25">
      <c r="A1245" t="s">
        <v>0</v>
      </c>
      <c r="B1245">
        <v>2130</v>
      </c>
      <c r="C1245">
        <v>66</v>
      </c>
      <c r="D1245">
        <v>66</v>
      </c>
      <c r="E1245">
        <v>65535</v>
      </c>
      <c r="F1245">
        <v>0.88605199999999995</v>
      </c>
      <c r="G1245">
        <v>433.858</v>
      </c>
      <c r="H1245">
        <v>2058.0300000000002</v>
      </c>
      <c r="I1245">
        <v>17143.2</v>
      </c>
      <c r="J1245">
        <v>892891</v>
      </c>
      <c r="K1245">
        <v>0</v>
      </c>
      <c r="L1245">
        <v>66.709000000000003</v>
      </c>
      <c r="M1245">
        <v>66.339500000000001</v>
      </c>
      <c r="N1245">
        <v>1.7429699999999999</v>
      </c>
      <c r="O1245">
        <v>1.7429699999999999</v>
      </c>
      <c r="P1245">
        <v>5.4835700000000003</v>
      </c>
      <c r="Q1245">
        <f t="shared" si="38"/>
        <v>16010.16</v>
      </c>
      <c r="R1245">
        <f t="shared" si="39"/>
        <v>15921.48</v>
      </c>
    </row>
    <row r="1246" spans="1:18" x14ac:dyDescent="0.25">
      <c r="A1246" t="s">
        <v>0</v>
      </c>
      <c r="B1246">
        <v>2131</v>
      </c>
      <c r="C1246">
        <v>66</v>
      </c>
      <c r="D1246">
        <v>66</v>
      </c>
      <c r="E1246">
        <v>64722</v>
      </c>
      <c r="F1246">
        <v>0.91740900000000003</v>
      </c>
      <c r="G1246">
        <v>451.916</v>
      </c>
      <c r="H1246">
        <v>2392.15</v>
      </c>
      <c r="I1246">
        <v>15165.4</v>
      </c>
      <c r="J1246" s="1">
        <v>1081050</v>
      </c>
      <c r="K1246">
        <v>0</v>
      </c>
      <c r="L1246">
        <v>66.761200000000002</v>
      </c>
      <c r="M1246">
        <v>66.361999999999995</v>
      </c>
      <c r="N1246">
        <v>1.8955900000000001</v>
      </c>
      <c r="O1246">
        <v>1.8955900000000001</v>
      </c>
      <c r="P1246">
        <v>5.4253600000000004</v>
      </c>
      <c r="Q1246">
        <f t="shared" si="38"/>
        <v>16022.688</v>
      </c>
      <c r="R1246">
        <f t="shared" si="39"/>
        <v>15926.88</v>
      </c>
    </row>
    <row r="1247" spans="1:18" x14ac:dyDescent="0.25">
      <c r="A1247" t="s">
        <v>0</v>
      </c>
      <c r="B1247">
        <v>2132</v>
      </c>
      <c r="C1247">
        <v>66</v>
      </c>
      <c r="D1247">
        <v>66</v>
      </c>
      <c r="E1247">
        <v>64278</v>
      </c>
      <c r="F1247">
        <v>0.92619700000000005</v>
      </c>
      <c r="G1247">
        <v>448.80799999999999</v>
      </c>
      <c r="H1247">
        <v>2843.94</v>
      </c>
      <c r="I1247">
        <v>12909.4</v>
      </c>
      <c r="J1247" s="1">
        <v>1276380</v>
      </c>
      <c r="K1247">
        <v>0</v>
      </c>
      <c r="L1247">
        <v>66.873999999999995</v>
      </c>
      <c r="M1247">
        <v>66.4495</v>
      </c>
      <c r="N1247">
        <v>1.95574</v>
      </c>
      <c r="O1247">
        <v>1.95574</v>
      </c>
      <c r="P1247">
        <v>5.1142899999999996</v>
      </c>
      <c r="Q1247">
        <f t="shared" si="38"/>
        <v>16049.759999999998</v>
      </c>
      <c r="R1247">
        <f t="shared" si="39"/>
        <v>15947.880000000001</v>
      </c>
    </row>
    <row r="1248" spans="1:18" x14ac:dyDescent="0.25">
      <c r="A1248" t="s">
        <v>0</v>
      </c>
      <c r="B1248">
        <v>2133</v>
      </c>
      <c r="C1248">
        <v>66</v>
      </c>
      <c r="D1248">
        <v>66</v>
      </c>
      <c r="E1248">
        <v>65535</v>
      </c>
      <c r="F1248">
        <v>0.94331699999999996</v>
      </c>
      <c r="G1248">
        <v>436.24200000000002</v>
      </c>
      <c r="H1248">
        <v>2521.96</v>
      </c>
      <c r="I1248">
        <v>16237.8</v>
      </c>
      <c r="J1248" s="1">
        <v>1100190</v>
      </c>
      <c r="K1248">
        <v>0</v>
      </c>
      <c r="L1248">
        <v>66.973399999999998</v>
      </c>
      <c r="M1248">
        <v>66.450299999999999</v>
      </c>
      <c r="N1248">
        <v>1.8763799999999999</v>
      </c>
      <c r="O1248">
        <v>1.8763799999999999</v>
      </c>
      <c r="P1248">
        <v>5.2929399999999998</v>
      </c>
      <c r="Q1248">
        <f t="shared" si="38"/>
        <v>16073.616</v>
      </c>
      <c r="R1248">
        <f t="shared" si="39"/>
        <v>15948.072</v>
      </c>
    </row>
    <row r="1249" spans="1:18" x14ac:dyDescent="0.25">
      <c r="A1249" t="s">
        <v>0</v>
      </c>
      <c r="B1249">
        <v>2134</v>
      </c>
      <c r="C1249">
        <v>66</v>
      </c>
      <c r="D1249">
        <v>66</v>
      </c>
      <c r="E1249">
        <v>65535</v>
      </c>
      <c r="F1249">
        <v>0.95321599999999995</v>
      </c>
      <c r="G1249">
        <v>431.74900000000002</v>
      </c>
      <c r="H1249">
        <v>2447.84</v>
      </c>
      <c r="I1249">
        <v>15489.3</v>
      </c>
      <c r="J1249" s="1">
        <v>1056850</v>
      </c>
      <c r="K1249">
        <v>0</v>
      </c>
      <c r="L1249">
        <v>66.819199999999995</v>
      </c>
      <c r="M1249">
        <v>66.238500000000002</v>
      </c>
      <c r="N1249">
        <v>1.7938700000000001</v>
      </c>
      <c r="O1249">
        <v>1.7938700000000001</v>
      </c>
      <c r="P1249">
        <v>5.1504599999999998</v>
      </c>
      <c r="Q1249">
        <f t="shared" si="38"/>
        <v>16036.607999999998</v>
      </c>
      <c r="R1249">
        <f t="shared" si="39"/>
        <v>15897.24</v>
      </c>
    </row>
    <row r="1250" spans="1:18" x14ac:dyDescent="0.25">
      <c r="A1250" t="s">
        <v>0</v>
      </c>
      <c r="B1250">
        <v>2135</v>
      </c>
      <c r="C1250">
        <v>66</v>
      </c>
      <c r="D1250">
        <v>66</v>
      </c>
      <c r="E1250">
        <v>63999</v>
      </c>
      <c r="F1250">
        <v>0.87477499999999997</v>
      </c>
      <c r="G1250">
        <v>436.73599999999999</v>
      </c>
      <c r="H1250">
        <v>1866.05</v>
      </c>
      <c r="I1250">
        <v>17506.2</v>
      </c>
      <c r="J1250">
        <v>814970</v>
      </c>
      <c r="K1250">
        <v>0</v>
      </c>
      <c r="L1250">
        <v>66.798299999999998</v>
      </c>
      <c r="M1250">
        <v>66.597499999999997</v>
      </c>
      <c r="N1250">
        <v>1.7282599999999999</v>
      </c>
      <c r="O1250">
        <v>1.7282599999999999</v>
      </c>
      <c r="P1250">
        <v>5.7215199999999999</v>
      </c>
      <c r="Q1250">
        <f t="shared" si="38"/>
        <v>16031.591999999999</v>
      </c>
      <c r="R1250">
        <f t="shared" si="39"/>
        <v>15983.4</v>
      </c>
    </row>
    <row r="1251" spans="1:18" x14ac:dyDescent="0.25">
      <c r="A1251" t="s">
        <v>0</v>
      </c>
      <c r="B1251">
        <v>2136</v>
      </c>
      <c r="C1251">
        <v>66</v>
      </c>
      <c r="D1251">
        <v>66</v>
      </c>
      <c r="E1251">
        <v>65535</v>
      </c>
      <c r="F1251">
        <v>0.88050300000000004</v>
      </c>
      <c r="G1251">
        <v>452.79199999999997</v>
      </c>
      <c r="H1251">
        <v>1782.3</v>
      </c>
      <c r="I1251">
        <v>18405.7</v>
      </c>
      <c r="J1251">
        <v>807012</v>
      </c>
      <c r="K1251">
        <v>0</v>
      </c>
      <c r="L1251">
        <v>66.764099999999999</v>
      </c>
      <c r="M1251">
        <v>66.614400000000003</v>
      </c>
      <c r="N1251">
        <v>1.7525999999999999</v>
      </c>
      <c r="O1251">
        <v>1.7525999999999999</v>
      </c>
      <c r="P1251">
        <v>5.8685999999999998</v>
      </c>
      <c r="Q1251">
        <f t="shared" si="38"/>
        <v>16023.384</v>
      </c>
      <c r="R1251">
        <f t="shared" si="39"/>
        <v>15987.456</v>
      </c>
    </row>
    <row r="1252" spans="1:18" x14ac:dyDescent="0.25">
      <c r="A1252" t="s">
        <v>0</v>
      </c>
      <c r="B1252">
        <v>2137</v>
      </c>
      <c r="C1252">
        <v>66</v>
      </c>
      <c r="D1252">
        <v>66</v>
      </c>
      <c r="E1252">
        <v>63594</v>
      </c>
      <c r="F1252">
        <v>0.90647599999999995</v>
      </c>
      <c r="G1252">
        <v>434.88600000000002</v>
      </c>
      <c r="H1252">
        <v>1239.8800000000001</v>
      </c>
      <c r="I1252">
        <v>20450.5</v>
      </c>
      <c r="J1252">
        <v>539208</v>
      </c>
      <c r="K1252">
        <v>0</v>
      </c>
      <c r="L1252">
        <v>66.521900000000002</v>
      </c>
      <c r="M1252">
        <v>66.474699999999999</v>
      </c>
      <c r="N1252">
        <v>1.4599899999999999</v>
      </c>
      <c r="O1252">
        <v>1.4599899999999999</v>
      </c>
      <c r="P1252">
        <v>6.0033599999999998</v>
      </c>
      <c r="Q1252">
        <f t="shared" si="38"/>
        <v>15965.256000000001</v>
      </c>
      <c r="R1252">
        <f t="shared" si="39"/>
        <v>15953.928</v>
      </c>
    </row>
    <row r="1253" spans="1:18" x14ac:dyDescent="0.25">
      <c r="A1253" t="s">
        <v>0</v>
      </c>
      <c r="B1253">
        <v>2139</v>
      </c>
      <c r="C1253">
        <v>66</v>
      </c>
      <c r="D1253">
        <v>66</v>
      </c>
      <c r="E1253">
        <v>65535</v>
      </c>
      <c r="F1253">
        <v>0.93895399999999996</v>
      </c>
      <c r="G1253">
        <v>429.03300000000002</v>
      </c>
      <c r="H1253">
        <v>1885.7</v>
      </c>
      <c r="I1253">
        <v>18842.8</v>
      </c>
      <c r="J1253">
        <v>809028</v>
      </c>
      <c r="K1253">
        <v>0</v>
      </c>
      <c r="L1253">
        <v>66.920199999999994</v>
      </c>
      <c r="M1253">
        <v>66.465199999999996</v>
      </c>
      <c r="N1253">
        <v>1.7123299999999999</v>
      </c>
      <c r="O1253">
        <v>1.7123299999999999</v>
      </c>
      <c r="P1253">
        <v>5.6755899999999997</v>
      </c>
      <c r="Q1253">
        <f t="shared" si="38"/>
        <v>16060.847999999998</v>
      </c>
      <c r="R1253">
        <f t="shared" si="39"/>
        <v>15951.647999999999</v>
      </c>
    </row>
    <row r="1254" spans="1:18" x14ac:dyDescent="0.25">
      <c r="A1254" t="s">
        <v>0</v>
      </c>
      <c r="B1254">
        <v>2140</v>
      </c>
      <c r="C1254">
        <v>66</v>
      </c>
      <c r="D1254">
        <v>66</v>
      </c>
      <c r="E1254">
        <v>65535</v>
      </c>
      <c r="F1254">
        <v>0.95176300000000003</v>
      </c>
      <c r="G1254">
        <v>444.279</v>
      </c>
      <c r="H1254">
        <v>1593.87</v>
      </c>
      <c r="I1254">
        <v>20540.599999999999</v>
      </c>
      <c r="J1254">
        <v>708123</v>
      </c>
      <c r="K1254">
        <v>0</v>
      </c>
      <c r="L1254">
        <v>67.004599999999996</v>
      </c>
      <c r="M1254">
        <v>66.430499999999995</v>
      </c>
      <c r="N1254">
        <v>1.5150999999999999</v>
      </c>
      <c r="O1254">
        <v>1.5150999999999999</v>
      </c>
      <c r="P1254">
        <v>5.3778699999999997</v>
      </c>
      <c r="Q1254">
        <f t="shared" si="38"/>
        <v>16081.103999999999</v>
      </c>
      <c r="R1254">
        <f t="shared" si="39"/>
        <v>15943.32</v>
      </c>
    </row>
    <row r="1255" spans="1:18" x14ac:dyDescent="0.25">
      <c r="A1255" t="s">
        <v>0</v>
      </c>
      <c r="B1255">
        <v>2141</v>
      </c>
      <c r="C1255">
        <v>66</v>
      </c>
      <c r="D1255">
        <v>66</v>
      </c>
      <c r="E1255">
        <v>58269</v>
      </c>
      <c r="F1255">
        <v>0.863811</v>
      </c>
      <c r="G1255">
        <v>443.04300000000001</v>
      </c>
      <c r="H1255">
        <v>2061.31</v>
      </c>
      <c r="I1255">
        <v>16534.599999999999</v>
      </c>
      <c r="J1255">
        <v>913249</v>
      </c>
      <c r="K1255">
        <v>0</v>
      </c>
      <c r="L1255">
        <v>66.867500000000007</v>
      </c>
      <c r="M1255">
        <v>66.196200000000005</v>
      </c>
      <c r="N1255">
        <v>1.8769400000000001</v>
      </c>
      <c r="O1255">
        <v>1.8769400000000001</v>
      </c>
      <c r="P1255">
        <v>5.8852700000000002</v>
      </c>
      <c r="Q1255">
        <f t="shared" si="38"/>
        <v>16048.2</v>
      </c>
      <c r="R1255">
        <f t="shared" si="39"/>
        <v>15887.088000000002</v>
      </c>
    </row>
    <row r="1256" spans="1:18" x14ac:dyDescent="0.25">
      <c r="A1256" t="s">
        <v>0</v>
      </c>
      <c r="B1256">
        <v>2142</v>
      </c>
      <c r="C1256">
        <v>67</v>
      </c>
      <c r="D1256">
        <v>66</v>
      </c>
      <c r="E1256">
        <v>56738</v>
      </c>
      <c r="F1256">
        <v>0.89986500000000003</v>
      </c>
      <c r="G1256">
        <v>445.78</v>
      </c>
      <c r="H1256">
        <v>2288.31</v>
      </c>
      <c r="I1256">
        <v>15736.5</v>
      </c>
      <c r="J1256" s="1">
        <v>1020080</v>
      </c>
      <c r="K1256">
        <v>0</v>
      </c>
      <c r="L1256">
        <v>67.024799999999999</v>
      </c>
      <c r="M1256">
        <v>66.460800000000006</v>
      </c>
      <c r="N1256">
        <v>1.9312199999999999</v>
      </c>
      <c r="O1256">
        <v>1.9312199999999999</v>
      </c>
      <c r="P1256">
        <v>5.7106599999999998</v>
      </c>
      <c r="Q1256">
        <f t="shared" si="38"/>
        <v>16085.951999999999</v>
      </c>
      <c r="R1256">
        <f t="shared" si="39"/>
        <v>15950.592000000001</v>
      </c>
    </row>
    <row r="1257" spans="1:18" x14ac:dyDescent="0.25">
      <c r="A1257" t="s">
        <v>0</v>
      </c>
      <c r="B1257">
        <v>2145</v>
      </c>
      <c r="C1257">
        <v>67</v>
      </c>
      <c r="D1257">
        <v>66</v>
      </c>
      <c r="E1257">
        <v>54634</v>
      </c>
      <c r="F1257">
        <v>0.94026100000000001</v>
      </c>
      <c r="G1257">
        <v>431.49</v>
      </c>
      <c r="H1257">
        <v>2195.84</v>
      </c>
      <c r="I1257">
        <v>17396.5</v>
      </c>
      <c r="J1257">
        <v>947481</v>
      </c>
      <c r="K1257">
        <v>0</v>
      </c>
      <c r="L1257">
        <v>66.960999999999999</v>
      </c>
      <c r="M1257">
        <v>66.458799999999997</v>
      </c>
      <c r="N1257">
        <v>1.78315</v>
      </c>
      <c r="O1257">
        <v>1.78315</v>
      </c>
      <c r="P1257">
        <v>5.4349999999999996</v>
      </c>
      <c r="Q1257">
        <f t="shared" si="38"/>
        <v>16070.64</v>
      </c>
      <c r="R1257">
        <f t="shared" si="39"/>
        <v>15950.111999999999</v>
      </c>
    </row>
    <row r="1258" spans="1:18" x14ac:dyDescent="0.25">
      <c r="A1258" t="s">
        <v>0</v>
      </c>
      <c r="B1258">
        <v>2146</v>
      </c>
      <c r="C1258">
        <v>66</v>
      </c>
      <c r="D1258">
        <v>66</v>
      </c>
      <c r="E1258">
        <v>65535</v>
      </c>
      <c r="F1258">
        <v>0.934751</v>
      </c>
      <c r="G1258">
        <v>445.14299999999997</v>
      </c>
      <c r="H1258">
        <v>2284.75</v>
      </c>
      <c r="I1258">
        <v>16712</v>
      </c>
      <c r="J1258" s="1">
        <v>1017040</v>
      </c>
      <c r="K1258">
        <v>0</v>
      </c>
      <c r="L1258">
        <v>66.883300000000006</v>
      </c>
      <c r="M1258">
        <v>66.100399999999993</v>
      </c>
      <c r="N1258">
        <v>1.8065899999999999</v>
      </c>
      <c r="O1258">
        <v>1.8065899999999999</v>
      </c>
      <c r="P1258">
        <v>5.3179600000000002</v>
      </c>
      <c r="Q1258">
        <f t="shared" si="38"/>
        <v>16051.992000000002</v>
      </c>
      <c r="R1258">
        <f t="shared" si="39"/>
        <v>15864.095999999998</v>
      </c>
    </row>
    <row r="1259" spans="1:18" x14ac:dyDescent="0.25">
      <c r="A1259" t="s">
        <v>0</v>
      </c>
      <c r="B1259">
        <v>2147</v>
      </c>
      <c r="C1259">
        <v>66</v>
      </c>
      <c r="D1259">
        <v>66</v>
      </c>
      <c r="E1259">
        <v>65535</v>
      </c>
      <c r="F1259">
        <v>0.93094699999999997</v>
      </c>
      <c r="G1259">
        <v>445.262</v>
      </c>
      <c r="H1259">
        <v>2455.71</v>
      </c>
      <c r="I1259">
        <v>15478.8</v>
      </c>
      <c r="J1259" s="1">
        <v>1093430</v>
      </c>
      <c r="K1259">
        <v>0</v>
      </c>
      <c r="L1259">
        <v>66.661699999999996</v>
      </c>
      <c r="M1259">
        <v>66.058300000000003</v>
      </c>
      <c r="N1259">
        <v>1.84429</v>
      </c>
      <c r="O1259">
        <v>1.84429</v>
      </c>
      <c r="P1259">
        <v>5.2242699999999997</v>
      </c>
      <c r="Q1259">
        <f t="shared" si="38"/>
        <v>15998.807999999999</v>
      </c>
      <c r="R1259">
        <f t="shared" si="39"/>
        <v>15853.992</v>
      </c>
    </row>
    <row r="1260" spans="1:18" x14ac:dyDescent="0.25">
      <c r="A1260" t="s">
        <v>0</v>
      </c>
      <c r="B1260">
        <v>2149</v>
      </c>
      <c r="C1260">
        <v>66</v>
      </c>
      <c r="D1260">
        <v>66</v>
      </c>
      <c r="E1260">
        <v>56773</v>
      </c>
      <c r="F1260">
        <v>0.93087200000000003</v>
      </c>
      <c r="G1260">
        <v>427.81900000000002</v>
      </c>
      <c r="H1260">
        <v>2595.9299999999998</v>
      </c>
      <c r="I1260">
        <v>14247.6</v>
      </c>
      <c r="J1260" s="1">
        <v>1110590</v>
      </c>
      <c r="K1260">
        <v>0</v>
      </c>
      <c r="L1260">
        <v>66.849800000000002</v>
      </c>
      <c r="M1260">
        <v>66.233000000000004</v>
      </c>
      <c r="N1260">
        <v>1.94601</v>
      </c>
      <c r="O1260">
        <v>1.94601</v>
      </c>
      <c r="P1260">
        <v>5.4657999999999998</v>
      </c>
      <c r="Q1260">
        <f t="shared" si="38"/>
        <v>16043.952000000001</v>
      </c>
      <c r="R1260">
        <f t="shared" si="39"/>
        <v>15895.920000000002</v>
      </c>
    </row>
    <row r="1261" spans="1:18" x14ac:dyDescent="0.25">
      <c r="A1261" t="s">
        <v>0</v>
      </c>
      <c r="B1261">
        <v>2150</v>
      </c>
      <c r="C1261">
        <v>66</v>
      </c>
      <c r="D1261">
        <v>66</v>
      </c>
      <c r="E1261">
        <v>65535</v>
      </c>
      <c r="F1261">
        <v>0.93836299999999995</v>
      </c>
      <c r="G1261">
        <v>451.36700000000002</v>
      </c>
      <c r="H1261">
        <v>2234.25</v>
      </c>
      <c r="I1261">
        <v>17293</v>
      </c>
      <c r="J1261" s="1">
        <v>1008470</v>
      </c>
      <c r="K1261">
        <v>0</v>
      </c>
      <c r="L1261">
        <v>66.925899999999999</v>
      </c>
      <c r="M1261">
        <v>66.4178</v>
      </c>
      <c r="N1261">
        <v>1.7417800000000001</v>
      </c>
      <c r="O1261">
        <v>1.7417800000000001</v>
      </c>
      <c r="P1261">
        <v>5.14405</v>
      </c>
      <c r="Q1261">
        <f t="shared" si="38"/>
        <v>16062.216</v>
      </c>
      <c r="R1261">
        <f t="shared" si="39"/>
        <v>15940.272000000001</v>
      </c>
    </row>
    <row r="1262" spans="1:18" x14ac:dyDescent="0.25">
      <c r="A1262" t="s">
        <v>0</v>
      </c>
      <c r="B1262">
        <v>2151</v>
      </c>
      <c r="C1262">
        <v>66</v>
      </c>
      <c r="D1262">
        <v>66</v>
      </c>
      <c r="E1262">
        <v>65535</v>
      </c>
      <c r="F1262">
        <v>0.91971099999999995</v>
      </c>
      <c r="G1262">
        <v>437.76299999999998</v>
      </c>
      <c r="H1262">
        <v>2144</v>
      </c>
      <c r="I1262">
        <v>16243.3</v>
      </c>
      <c r="J1262">
        <v>938562</v>
      </c>
      <c r="K1262">
        <v>0</v>
      </c>
      <c r="L1262">
        <v>66.824200000000005</v>
      </c>
      <c r="M1262">
        <v>66.423599999999993</v>
      </c>
      <c r="N1262">
        <v>1.78013</v>
      </c>
      <c r="O1262">
        <v>1.78013</v>
      </c>
      <c r="P1262">
        <v>5.4622799999999998</v>
      </c>
      <c r="Q1262">
        <f t="shared" si="38"/>
        <v>16037.808000000001</v>
      </c>
      <c r="R1262">
        <f t="shared" si="39"/>
        <v>15941.663999999999</v>
      </c>
    </row>
    <row r="1263" spans="1:18" x14ac:dyDescent="0.25">
      <c r="A1263" t="s">
        <v>0</v>
      </c>
      <c r="B1263">
        <v>2152</v>
      </c>
      <c r="C1263">
        <v>66</v>
      </c>
      <c r="D1263">
        <v>65</v>
      </c>
      <c r="E1263">
        <v>53058</v>
      </c>
      <c r="F1263">
        <v>0.89577200000000001</v>
      </c>
      <c r="G1263">
        <v>441.89600000000002</v>
      </c>
      <c r="H1263">
        <v>2268.4</v>
      </c>
      <c r="I1263">
        <v>14312.5</v>
      </c>
      <c r="J1263" s="1">
        <v>1002400</v>
      </c>
      <c r="K1263">
        <v>0</v>
      </c>
      <c r="L1263">
        <v>66.819999999999993</v>
      </c>
      <c r="M1263">
        <v>66.010499999999993</v>
      </c>
      <c r="N1263">
        <v>1.9311100000000001</v>
      </c>
      <c r="O1263">
        <v>1.9311100000000001</v>
      </c>
      <c r="P1263">
        <v>5.7604199999999999</v>
      </c>
      <c r="Q1263">
        <f t="shared" si="38"/>
        <v>16036.8</v>
      </c>
      <c r="R1263">
        <f t="shared" si="39"/>
        <v>15842.519999999999</v>
      </c>
    </row>
    <row r="1264" spans="1:18" x14ac:dyDescent="0.25">
      <c r="A1264" t="s">
        <v>0</v>
      </c>
      <c r="B1264">
        <v>2153</v>
      </c>
      <c r="C1264">
        <v>66</v>
      </c>
      <c r="D1264">
        <v>66</v>
      </c>
      <c r="E1264">
        <v>65535</v>
      </c>
      <c r="F1264">
        <v>0.92507600000000001</v>
      </c>
      <c r="G1264">
        <v>452.59899999999999</v>
      </c>
      <c r="H1264">
        <v>1909.86</v>
      </c>
      <c r="I1264">
        <v>17845.5</v>
      </c>
      <c r="J1264">
        <v>864400</v>
      </c>
      <c r="K1264">
        <v>0</v>
      </c>
      <c r="L1264">
        <v>66.842100000000002</v>
      </c>
      <c r="M1264">
        <v>66.298699999999997</v>
      </c>
      <c r="N1264">
        <v>1.65602</v>
      </c>
      <c r="O1264">
        <v>1.65602</v>
      </c>
      <c r="P1264">
        <v>5.3079700000000001</v>
      </c>
      <c r="Q1264">
        <f t="shared" si="38"/>
        <v>16042.104000000001</v>
      </c>
      <c r="R1264">
        <f t="shared" si="39"/>
        <v>15911.687999999998</v>
      </c>
    </row>
    <row r="1265" spans="1:18" x14ac:dyDescent="0.25">
      <c r="A1265" t="s">
        <v>0</v>
      </c>
      <c r="B1265">
        <v>2154</v>
      </c>
      <c r="C1265">
        <v>66</v>
      </c>
      <c r="D1265">
        <v>66</v>
      </c>
      <c r="E1265">
        <v>58990</v>
      </c>
      <c r="F1265">
        <v>0.90745500000000001</v>
      </c>
      <c r="G1265">
        <v>449.59500000000003</v>
      </c>
      <c r="H1265">
        <v>2493.2399999999998</v>
      </c>
      <c r="I1265">
        <v>14994.7</v>
      </c>
      <c r="J1265" s="1">
        <v>1120950</v>
      </c>
      <c r="K1265">
        <v>0</v>
      </c>
      <c r="L1265">
        <v>66.784999999999997</v>
      </c>
      <c r="M1265">
        <v>66.151200000000003</v>
      </c>
      <c r="N1265">
        <v>1.9124099999999999</v>
      </c>
      <c r="O1265">
        <v>1.9124099999999999</v>
      </c>
      <c r="P1265">
        <v>5.3651200000000001</v>
      </c>
      <c r="Q1265">
        <f t="shared" si="38"/>
        <v>16028.4</v>
      </c>
      <c r="R1265">
        <f t="shared" si="39"/>
        <v>15876.288</v>
      </c>
    </row>
    <row r="1266" spans="1:18" x14ac:dyDescent="0.25">
      <c r="A1266" t="s">
        <v>0</v>
      </c>
      <c r="B1266">
        <v>2155</v>
      </c>
      <c r="C1266">
        <v>66</v>
      </c>
      <c r="D1266">
        <v>66</v>
      </c>
      <c r="E1266">
        <v>65484</v>
      </c>
      <c r="F1266">
        <v>0.92195000000000005</v>
      </c>
      <c r="G1266">
        <v>435.447</v>
      </c>
      <c r="H1266">
        <v>1962.56</v>
      </c>
      <c r="I1266">
        <v>17388.5</v>
      </c>
      <c r="J1266">
        <v>854590</v>
      </c>
      <c r="K1266">
        <v>0</v>
      </c>
      <c r="L1266">
        <v>66.960899999999995</v>
      </c>
      <c r="M1266">
        <v>66.200900000000004</v>
      </c>
      <c r="N1266">
        <v>1.7299199999999999</v>
      </c>
      <c r="O1266">
        <v>1.7299199999999999</v>
      </c>
      <c r="P1266">
        <v>5.5757199999999996</v>
      </c>
      <c r="Q1266">
        <f t="shared" si="38"/>
        <v>16070.615999999998</v>
      </c>
      <c r="R1266">
        <f t="shared" si="39"/>
        <v>15888.216</v>
      </c>
    </row>
    <row r="1267" spans="1:18" x14ac:dyDescent="0.25">
      <c r="A1267" t="s">
        <v>0</v>
      </c>
      <c r="B1267">
        <v>2156</v>
      </c>
      <c r="C1267">
        <v>66</v>
      </c>
      <c r="D1267">
        <v>66</v>
      </c>
      <c r="E1267">
        <v>65535</v>
      </c>
      <c r="F1267">
        <v>0.93028200000000005</v>
      </c>
      <c r="G1267">
        <v>437.53399999999999</v>
      </c>
      <c r="H1267">
        <v>2464.11</v>
      </c>
      <c r="I1267">
        <v>14537.6</v>
      </c>
      <c r="J1267" s="1">
        <v>1078130</v>
      </c>
      <c r="K1267">
        <v>0</v>
      </c>
      <c r="L1267">
        <v>66.777299999999997</v>
      </c>
      <c r="M1267">
        <v>66.505899999999997</v>
      </c>
      <c r="N1267">
        <v>1.81002</v>
      </c>
      <c r="O1267">
        <v>1.81002</v>
      </c>
      <c r="P1267">
        <v>5.1503899999999998</v>
      </c>
      <c r="Q1267">
        <f t="shared" si="38"/>
        <v>16026.552</v>
      </c>
      <c r="R1267">
        <f t="shared" si="39"/>
        <v>15961.415999999999</v>
      </c>
    </row>
    <row r="1268" spans="1:18" x14ac:dyDescent="0.25">
      <c r="A1268" t="s">
        <v>0</v>
      </c>
      <c r="B1268">
        <v>2157</v>
      </c>
      <c r="C1268">
        <v>66</v>
      </c>
      <c r="D1268">
        <v>66</v>
      </c>
      <c r="E1268">
        <v>65535</v>
      </c>
      <c r="F1268">
        <v>0.941631</v>
      </c>
      <c r="G1268">
        <v>441.64800000000002</v>
      </c>
      <c r="H1268">
        <v>2721.59</v>
      </c>
      <c r="I1268">
        <v>13141.4</v>
      </c>
      <c r="J1268" s="1">
        <v>1201990</v>
      </c>
      <c r="K1268">
        <v>0</v>
      </c>
      <c r="L1268">
        <v>66.820400000000006</v>
      </c>
      <c r="M1268">
        <v>66.382000000000005</v>
      </c>
      <c r="N1268">
        <v>1.9689399999999999</v>
      </c>
      <c r="O1268">
        <v>1.9689399999999999</v>
      </c>
      <c r="P1268">
        <v>5.3165899999999997</v>
      </c>
      <c r="Q1268">
        <f t="shared" si="38"/>
        <v>16036.896000000001</v>
      </c>
      <c r="R1268">
        <f t="shared" si="39"/>
        <v>15931.68</v>
      </c>
    </row>
    <row r="1269" spans="1:18" x14ac:dyDescent="0.25">
      <c r="A1269" t="s">
        <v>0</v>
      </c>
      <c r="B1269">
        <v>2158</v>
      </c>
      <c r="C1269">
        <v>67</v>
      </c>
      <c r="D1269">
        <v>66</v>
      </c>
      <c r="E1269">
        <v>54211</v>
      </c>
      <c r="F1269">
        <v>0.94065299999999996</v>
      </c>
      <c r="G1269">
        <v>433.70800000000003</v>
      </c>
      <c r="H1269">
        <v>2336.7399999999998</v>
      </c>
      <c r="I1269">
        <v>15415</v>
      </c>
      <c r="J1269" s="1">
        <v>1013460</v>
      </c>
      <c r="K1269">
        <v>0</v>
      </c>
      <c r="L1269">
        <v>66.983099999999993</v>
      </c>
      <c r="M1269">
        <v>66.2226</v>
      </c>
      <c r="N1269">
        <v>1.9175599999999999</v>
      </c>
      <c r="O1269">
        <v>1.9175599999999999</v>
      </c>
      <c r="P1269">
        <v>5.6684200000000002</v>
      </c>
      <c r="Q1269">
        <f t="shared" si="38"/>
        <v>16075.943999999998</v>
      </c>
      <c r="R1269">
        <f t="shared" si="39"/>
        <v>15893.423999999999</v>
      </c>
    </row>
    <row r="1270" spans="1:18" x14ac:dyDescent="0.25">
      <c r="A1270" t="s">
        <v>0</v>
      </c>
      <c r="B1270">
        <v>2159</v>
      </c>
      <c r="C1270">
        <v>67</v>
      </c>
      <c r="D1270">
        <v>66</v>
      </c>
      <c r="E1270">
        <v>65535</v>
      </c>
      <c r="F1270">
        <v>0.926728</v>
      </c>
      <c r="G1270">
        <v>452.68900000000002</v>
      </c>
      <c r="H1270">
        <v>2257.41</v>
      </c>
      <c r="I1270">
        <v>16084.9</v>
      </c>
      <c r="J1270" s="1">
        <v>1021910</v>
      </c>
      <c r="K1270">
        <v>0</v>
      </c>
      <c r="L1270">
        <v>67.029799999999994</v>
      </c>
      <c r="M1270">
        <v>66.386799999999994</v>
      </c>
      <c r="N1270">
        <v>1.8417300000000001</v>
      </c>
      <c r="O1270">
        <v>1.8417300000000001</v>
      </c>
      <c r="P1270">
        <v>5.4262899999999998</v>
      </c>
      <c r="Q1270">
        <f t="shared" si="38"/>
        <v>16087.151999999998</v>
      </c>
      <c r="R1270">
        <f t="shared" si="39"/>
        <v>15932.831999999999</v>
      </c>
    </row>
    <row r="1271" spans="1:18" x14ac:dyDescent="0.25">
      <c r="A1271" t="s">
        <v>0</v>
      </c>
      <c r="B1271">
        <v>2160</v>
      </c>
      <c r="C1271">
        <v>66</v>
      </c>
      <c r="D1271">
        <v>66</v>
      </c>
      <c r="E1271">
        <v>65535</v>
      </c>
      <c r="F1271">
        <v>0.92876099999999995</v>
      </c>
      <c r="G1271">
        <v>478.08499999999998</v>
      </c>
      <c r="H1271">
        <v>2380.1999999999998</v>
      </c>
      <c r="I1271">
        <v>15880.9</v>
      </c>
      <c r="J1271" s="1">
        <v>1137940</v>
      </c>
      <c r="K1271">
        <v>0</v>
      </c>
      <c r="L1271">
        <v>66.974100000000007</v>
      </c>
      <c r="M1271">
        <v>66.0839</v>
      </c>
      <c r="N1271">
        <v>1.8050999999999999</v>
      </c>
      <c r="O1271">
        <v>1.8050999999999999</v>
      </c>
      <c r="P1271">
        <v>5.0315799999999999</v>
      </c>
      <c r="Q1271">
        <f t="shared" si="38"/>
        <v>16073.784000000001</v>
      </c>
      <c r="R1271">
        <f t="shared" si="39"/>
        <v>15860.136</v>
      </c>
    </row>
    <row r="1272" spans="1:18" x14ac:dyDescent="0.25">
      <c r="A1272" t="s">
        <v>0</v>
      </c>
      <c r="B1272">
        <v>2161</v>
      </c>
      <c r="C1272">
        <v>66</v>
      </c>
      <c r="D1272">
        <v>66</v>
      </c>
      <c r="E1272">
        <v>65535</v>
      </c>
      <c r="F1272">
        <v>0.88312900000000005</v>
      </c>
      <c r="G1272">
        <v>449.98500000000001</v>
      </c>
      <c r="H1272">
        <v>1584.24</v>
      </c>
      <c r="I1272">
        <v>18172.5</v>
      </c>
      <c r="J1272">
        <v>712884</v>
      </c>
      <c r="K1272">
        <v>0</v>
      </c>
      <c r="L1272">
        <v>66.799800000000005</v>
      </c>
      <c r="M1272">
        <v>66.258099999999999</v>
      </c>
      <c r="N1272">
        <v>1.6404000000000001</v>
      </c>
      <c r="O1272">
        <v>1.6404000000000001</v>
      </c>
      <c r="P1272">
        <v>5.8486799999999999</v>
      </c>
      <c r="Q1272">
        <f t="shared" si="38"/>
        <v>16031.952000000001</v>
      </c>
      <c r="R1272">
        <f t="shared" si="39"/>
        <v>15901.944</v>
      </c>
    </row>
    <row r="1273" spans="1:18" x14ac:dyDescent="0.25">
      <c r="A1273" t="s">
        <v>0</v>
      </c>
      <c r="B1273">
        <v>2163</v>
      </c>
      <c r="C1273">
        <v>66</v>
      </c>
      <c r="D1273">
        <v>66</v>
      </c>
      <c r="E1273">
        <v>65535</v>
      </c>
      <c r="F1273">
        <v>0.92510199999999998</v>
      </c>
      <c r="G1273">
        <v>434.053</v>
      </c>
      <c r="H1273">
        <v>1838.3</v>
      </c>
      <c r="I1273">
        <v>17979.900000000001</v>
      </c>
      <c r="J1273">
        <v>797919</v>
      </c>
      <c r="K1273">
        <v>0</v>
      </c>
      <c r="L1273">
        <v>66.750200000000007</v>
      </c>
      <c r="M1273">
        <v>66.5655</v>
      </c>
      <c r="N1273">
        <v>1.61927</v>
      </c>
      <c r="O1273">
        <v>1.61927</v>
      </c>
      <c r="P1273">
        <v>5.3916899999999996</v>
      </c>
      <c r="Q1273">
        <f t="shared" si="38"/>
        <v>16020.048000000003</v>
      </c>
      <c r="R1273">
        <f t="shared" si="39"/>
        <v>15975.72</v>
      </c>
    </row>
    <row r="1274" spans="1:18" x14ac:dyDescent="0.25">
      <c r="A1274" t="s">
        <v>0</v>
      </c>
      <c r="B1274">
        <v>2164</v>
      </c>
      <c r="C1274">
        <v>66</v>
      </c>
      <c r="D1274">
        <v>66</v>
      </c>
      <c r="E1274">
        <v>65535</v>
      </c>
      <c r="F1274">
        <v>0.94847999999999999</v>
      </c>
      <c r="G1274">
        <v>434.05799999999999</v>
      </c>
      <c r="H1274">
        <v>2265.7199999999998</v>
      </c>
      <c r="I1274">
        <v>15144.9</v>
      </c>
      <c r="J1274">
        <v>983453</v>
      </c>
      <c r="K1274">
        <v>0</v>
      </c>
      <c r="L1274">
        <v>66.89</v>
      </c>
      <c r="M1274">
        <v>66.453400000000002</v>
      </c>
      <c r="N1274">
        <v>1.78163</v>
      </c>
      <c r="O1274">
        <v>1.78163</v>
      </c>
      <c r="P1274">
        <v>5.3225600000000002</v>
      </c>
      <c r="Q1274">
        <f t="shared" si="38"/>
        <v>16053.6</v>
      </c>
      <c r="R1274">
        <f t="shared" si="39"/>
        <v>15948.816000000001</v>
      </c>
    </row>
    <row r="1275" spans="1:18" x14ac:dyDescent="0.25">
      <c r="A1275" t="s">
        <v>0</v>
      </c>
      <c r="B1275">
        <v>2165</v>
      </c>
      <c r="C1275">
        <v>66</v>
      </c>
      <c r="D1275">
        <v>66</v>
      </c>
      <c r="E1275">
        <v>65535</v>
      </c>
      <c r="F1275">
        <v>0.93710599999999999</v>
      </c>
      <c r="G1275">
        <v>442.73</v>
      </c>
      <c r="H1275">
        <v>1834.51</v>
      </c>
      <c r="I1275">
        <v>16969.099999999999</v>
      </c>
      <c r="J1275">
        <v>812194</v>
      </c>
      <c r="K1275">
        <v>0</v>
      </c>
      <c r="L1275">
        <v>66.716999999999999</v>
      </c>
      <c r="M1275">
        <v>66.328000000000003</v>
      </c>
      <c r="N1275">
        <v>1.6702999999999999</v>
      </c>
      <c r="O1275">
        <v>1.6702999999999999</v>
      </c>
      <c r="P1275">
        <v>5.5327500000000001</v>
      </c>
      <c r="Q1275">
        <f t="shared" si="38"/>
        <v>16012.08</v>
      </c>
      <c r="R1275">
        <f t="shared" si="39"/>
        <v>15918.720000000001</v>
      </c>
    </row>
    <row r="1276" spans="1:18" x14ac:dyDescent="0.25">
      <c r="A1276" t="s">
        <v>0</v>
      </c>
      <c r="B1276">
        <v>2166</v>
      </c>
      <c r="C1276">
        <v>66</v>
      </c>
      <c r="D1276">
        <v>66</v>
      </c>
      <c r="E1276">
        <v>65535</v>
      </c>
      <c r="F1276">
        <v>0.87930900000000001</v>
      </c>
      <c r="G1276">
        <v>455.27800000000002</v>
      </c>
      <c r="H1276">
        <v>1881.47</v>
      </c>
      <c r="I1276">
        <v>17540.3</v>
      </c>
      <c r="J1276">
        <v>856593</v>
      </c>
      <c r="K1276">
        <v>0</v>
      </c>
      <c r="L1276">
        <v>66.816299999999998</v>
      </c>
      <c r="M1276">
        <v>66.361900000000006</v>
      </c>
      <c r="N1276">
        <v>1.73933</v>
      </c>
      <c r="O1276">
        <v>1.73933</v>
      </c>
      <c r="P1276">
        <v>5.6312600000000002</v>
      </c>
      <c r="Q1276">
        <f t="shared" si="38"/>
        <v>16035.912</v>
      </c>
      <c r="R1276">
        <f t="shared" si="39"/>
        <v>15926.856000000002</v>
      </c>
    </row>
    <row r="1277" spans="1:18" x14ac:dyDescent="0.25">
      <c r="A1277" t="s">
        <v>0</v>
      </c>
      <c r="B1277">
        <v>2168</v>
      </c>
      <c r="C1277">
        <v>66</v>
      </c>
      <c r="D1277">
        <v>66</v>
      </c>
      <c r="E1277">
        <v>58276</v>
      </c>
      <c r="F1277">
        <v>0.92871400000000004</v>
      </c>
      <c r="G1277">
        <v>437.69900000000001</v>
      </c>
      <c r="H1277">
        <v>2795.49</v>
      </c>
      <c r="I1277">
        <v>15486.8</v>
      </c>
      <c r="J1277" s="1">
        <v>1223580</v>
      </c>
      <c r="K1277">
        <v>0</v>
      </c>
      <c r="L1277">
        <v>66.967500000000001</v>
      </c>
      <c r="M1277">
        <v>66.181799999999996</v>
      </c>
      <c r="N1277">
        <v>1.9812799999999999</v>
      </c>
      <c r="O1277">
        <v>1.9812799999999999</v>
      </c>
      <c r="P1277">
        <v>5.2951199999999998</v>
      </c>
      <c r="Q1277">
        <f t="shared" si="38"/>
        <v>16072.2</v>
      </c>
      <c r="R1277">
        <f t="shared" si="39"/>
        <v>15883.632</v>
      </c>
    </row>
    <row r="1278" spans="1:18" x14ac:dyDescent="0.25">
      <c r="A1278" t="s">
        <v>0</v>
      </c>
      <c r="B1278">
        <v>2169</v>
      </c>
      <c r="C1278">
        <v>66</v>
      </c>
      <c r="D1278">
        <v>66</v>
      </c>
      <c r="E1278">
        <v>65535</v>
      </c>
      <c r="F1278">
        <v>0.91100499999999995</v>
      </c>
      <c r="G1278">
        <v>451.05799999999999</v>
      </c>
      <c r="H1278">
        <v>2140.85</v>
      </c>
      <c r="I1278">
        <v>17620.2</v>
      </c>
      <c r="J1278">
        <v>965649</v>
      </c>
      <c r="K1278">
        <v>0</v>
      </c>
      <c r="L1278">
        <v>66.866100000000003</v>
      </c>
      <c r="M1278">
        <v>66.283699999999996</v>
      </c>
      <c r="N1278">
        <v>1.7299800000000001</v>
      </c>
      <c r="O1278">
        <v>1.7299800000000001</v>
      </c>
      <c r="P1278">
        <v>5.2303300000000004</v>
      </c>
      <c r="Q1278">
        <f t="shared" si="38"/>
        <v>16047.864000000001</v>
      </c>
      <c r="R1278">
        <f t="shared" si="39"/>
        <v>15908.088</v>
      </c>
    </row>
    <row r="1279" spans="1:18" x14ac:dyDescent="0.25">
      <c r="A1279" t="s">
        <v>0</v>
      </c>
      <c r="B1279">
        <v>2170</v>
      </c>
      <c r="C1279">
        <v>66</v>
      </c>
      <c r="D1279">
        <v>66</v>
      </c>
      <c r="E1279">
        <v>65535</v>
      </c>
      <c r="F1279">
        <v>0.94982999999999995</v>
      </c>
      <c r="G1279">
        <v>427.81099999999998</v>
      </c>
      <c r="H1279">
        <v>2536.5300000000002</v>
      </c>
      <c r="I1279">
        <v>16593.2</v>
      </c>
      <c r="J1279" s="1">
        <v>1085150</v>
      </c>
      <c r="K1279">
        <v>0</v>
      </c>
      <c r="L1279">
        <v>66.809399999999997</v>
      </c>
      <c r="M1279">
        <v>66.196399999999997</v>
      </c>
      <c r="N1279">
        <v>1.8493200000000001</v>
      </c>
      <c r="O1279">
        <v>1.8493200000000001</v>
      </c>
      <c r="P1279">
        <v>5.2398999999999996</v>
      </c>
      <c r="Q1279">
        <f t="shared" si="38"/>
        <v>16034.255999999999</v>
      </c>
      <c r="R1279">
        <f t="shared" si="39"/>
        <v>15887.135999999999</v>
      </c>
    </row>
    <row r="1280" spans="1:18" x14ac:dyDescent="0.25">
      <c r="A1280" t="s">
        <v>0</v>
      </c>
      <c r="B1280">
        <v>2171</v>
      </c>
      <c r="C1280">
        <v>66</v>
      </c>
      <c r="D1280">
        <v>66</v>
      </c>
      <c r="E1280">
        <v>65535</v>
      </c>
      <c r="F1280">
        <v>0.95877000000000001</v>
      </c>
      <c r="G1280">
        <v>453.08</v>
      </c>
      <c r="H1280">
        <v>2538.61</v>
      </c>
      <c r="I1280">
        <v>14655.2</v>
      </c>
      <c r="J1280" s="1">
        <v>1150200</v>
      </c>
      <c r="K1280">
        <v>0</v>
      </c>
      <c r="L1280">
        <v>66.9572</v>
      </c>
      <c r="M1280">
        <v>66.266199999999998</v>
      </c>
      <c r="N1280">
        <v>1.83327</v>
      </c>
      <c r="O1280">
        <v>1.83327</v>
      </c>
      <c r="P1280">
        <v>5.0566800000000001</v>
      </c>
      <c r="Q1280">
        <f t="shared" si="38"/>
        <v>16069.727999999999</v>
      </c>
      <c r="R1280">
        <f t="shared" si="39"/>
        <v>15903.887999999999</v>
      </c>
    </row>
    <row r="1281" spans="1:18" x14ac:dyDescent="0.25">
      <c r="A1281" t="s">
        <v>0</v>
      </c>
      <c r="B1281">
        <v>2172</v>
      </c>
      <c r="C1281">
        <v>66</v>
      </c>
      <c r="D1281">
        <v>66</v>
      </c>
      <c r="E1281">
        <v>65535</v>
      </c>
      <c r="F1281">
        <v>0.94093300000000002</v>
      </c>
      <c r="G1281">
        <v>446.62400000000002</v>
      </c>
      <c r="H1281">
        <v>2676.22</v>
      </c>
      <c r="I1281">
        <v>13423.3</v>
      </c>
      <c r="J1281" s="1">
        <v>1195260</v>
      </c>
      <c r="K1281">
        <v>0</v>
      </c>
      <c r="L1281">
        <v>66.922499999999999</v>
      </c>
      <c r="M1281">
        <v>66.081800000000001</v>
      </c>
      <c r="N1281">
        <v>1.85748</v>
      </c>
      <c r="O1281">
        <v>1.85748</v>
      </c>
      <c r="P1281">
        <v>5.0137099999999997</v>
      </c>
      <c r="Q1281">
        <f t="shared" si="38"/>
        <v>16061.4</v>
      </c>
      <c r="R1281">
        <f t="shared" si="39"/>
        <v>15859.632</v>
      </c>
    </row>
    <row r="1282" spans="1:18" x14ac:dyDescent="0.25">
      <c r="A1282" t="s">
        <v>0</v>
      </c>
      <c r="B1282">
        <v>2174</v>
      </c>
      <c r="C1282">
        <v>66</v>
      </c>
      <c r="D1282">
        <v>66</v>
      </c>
      <c r="E1282">
        <v>65535</v>
      </c>
      <c r="F1282">
        <v>0.91161499999999995</v>
      </c>
      <c r="G1282">
        <v>450.69799999999998</v>
      </c>
      <c r="H1282">
        <v>2008.03</v>
      </c>
      <c r="I1282">
        <v>17201</v>
      </c>
      <c r="J1282">
        <v>905013</v>
      </c>
      <c r="K1282">
        <v>0</v>
      </c>
      <c r="L1282">
        <v>66.958399999999997</v>
      </c>
      <c r="M1282">
        <v>66.188100000000006</v>
      </c>
      <c r="N1282">
        <v>1.7190799999999999</v>
      </c>
      <c r="O1282">
        <v>1.7190799999999999</v>
      </c>
      <c r="P1282">
        <v>5.3849</v>
      </c>
      <c r="Q1282">
        <f t="shared" ref="Q1282:Q1345" si="40">L1282*240</f>
        <v>16070.016</v>
      </c>
      <c r="R1282">
        <f t="shared" ref="R1282:R1345" si="41">M1282*240</f>
        <v>15885.144000000002</v>
      </c>
    </row>
    <row r="1283" spans="1:18" x14ac:dyDescent="0.25">
      <c r="A1283" t="s">
        <v>0</v>
      </c>
      <c r="B1283">
        <v>2175</v>
      </c>
      <c r="C1283">
        <v>66</v>
      </c>
      <c r="D1283">
        <v>66</v>
      </c>
      <c r="E1283">
        <v>65535</v>
      </c>
      <c r="F1283">
        <v>0.94437599999999999</v>
      </c>
      <c r="G1283">
        <v>437.98599999999999</v>
      </c>
      <c r="H1283">
        <v>2127.67</v>
      </c>
      <c r="I1283">
        <v>17019.8</v>
      </c>
      <c r="J1283">
        <v>931891</v>
      </c>
      <c r="K1283">
        <v>0</v>
      </c>
      <c r="L1283">
        <v>66.858800000000002</v>
      </c>
      <c r="M1283">
        <v>66.310699999999997</v>
      </c>
      <c r="N1283">
        <v>1.69492</v>
      </c>
      <c r="O1283">
        <v>1.69492</v>
      </c>
      <c r="P1283">
        <v>5.20181</v>
      </c>
      <c r="Q1283">
        <f t="shared" si="40"/>
        <v>16046.112000000001</v>
      </c>
      <c r="R1283">
        <f t="shared" si="41"/>
        <v>15914.567999999999</v>
      </c>
    </row>
    <row r="1284" spans="1:18" x14ac:dyDescent="0.25">
      <c r="A1284" t="s">
        <v>0</v>
      </c>
      <c r="B1284">
        <v>2176</v>
      </c>
      <c r="C1284">
        <v>66</v>
      </c>
      <c r="D1284">
        <v>66</v>
      </c>
      <c r="E1284">
        <v>65535</v>
      </c>
      <c r="F1284">
        <v>0.91704300000000005</v>
      </c>
      <c r="G1284">
        <v>453.26100000000002</v>
      </c>
      <c r="H1284">
        <v>2335.6999999999998</v>
      </c>
      <c r="I1284">
        <v>14882.9</v>
      </c>
      <c r="J1284" s="1">
        <v>1058680</v>
      </c>
      <c r="K1284">
        <v>0</v>
      </c>
      <c r="L1284">
        <v>66.937700000000007</v>
      </c>
      <c r="M1284">
        <v>66.279300000000006</v>
      </c>
      <c r="N1284">
        <v>1.83867</v>
      </c>
      <c r="O1284">
        <v>1.83867</v>
      </c>
      <c r="P1284">
        <v>5.3115699999999997</v>
      </c>
      <c r="Q1284">
        <f t="shared" si="40"/>
        <v>16065.048000000003</v>
      </c>
      <c r="R1284">
        <f t="shared" si="41"/>
        <v>15907.032000000001</v>
      </c>
    </row>
    <row r="1285" spans="1:18" x14ac:dyDescent="0.25">
      <c r="A1285" t="s">
        <v>0</v>
      </c>
      <c r="B1285">
        <v>2177</v>
      </c>
      <c r="C1285">
        <v>67</v>
      </c>
      <c r="D1285">
        <v>66</v>
      </c>
      <c r="E1285">
        <v>56837</v>
      </c>
      <c r="F1285">
        <v>0.89890099999999995</v>
      </c>
      <c r="G1285">
        <v>429.15699999999998</v>
      </c>
      <c r="H1285">
        <v>1853.05</v>
      </c>
      <c r="I1285">
        <v>18331.900000000001</v>
      </c>
      <c r="J1285">
        <v>795250</v>
      </c>
      <c r="K1285">
        <v>0</v>
      </c>
      <c r="L1285">
        <v>66.981899999999996</v>
      </c>
      <c r="M1285">
        <v>66.217200000000005</v>
      </c>
      <c r="N1285">
        <v>1.7129700000000001</v>
      </c>
      <c r="O1285">
        <v>1.7129700000000001</v>
      </c>
      <c r="P1285">
        <v>5.7327500000000002</v>
      </c>
      <c r="Q1285">
        <f t="shared" si="40"/>
        <v>16075.655999999999</v>
      </c>
      <c r="R1285">
        <f t="shared" si="41"/>
        <v>15892.128000000001</v>
      </c>
    </row>
    <row r="1286" spans="1:18" x14ac:dyDescent="0.25">
      <c r="A1286" t="s">
        <v>0</v>
      </c>
      <c r="B1286">
        <v>2178</v>
      </c>
      <c r="C1286">
        <v>67</v>
      </c>
      <c r="D1286">
        <v>66</v>
      </c>
      <c r="E1286">
        <v>65535</v>
      </c>
      <c r="F1286">
        <v>0.93395799999999995</v>
      </c>
      <c r="G1286">
        <v>447.47899999999998</v>
      </c>
      <c r="H1286">
        <v>2161.9699999999998</v>
      </c>
      <c r="I1286">
        <v>18667.2</v>
      </c>
      <c r="J1286">
        <v>967437</v>
      </c>
      <c r="K1286">
        <v>0</v>
      </c>
      <c r="L1286">
        <v>66.962100000000007</v>
      </c>
      <c r="M1286">
        <v>66.058999999999997</v>
      </c>
      <c r="N1286">
        <v>1.74014</v>
      </c>
      <c r="O1286">
        <v>1.74014</v>
      </c>
      <c r="P1286">
        <v>5.2535100000000003</v>
      </c>
      <c r="Q1286">
        <f t="shared" si="40"/>
        <v>16070.904000000002</v>
      </c>
      <c r="R1286">
        <f t="shared" si="41"/>
        <v>15854.16</v>
      </c>
    </row>
    <row r="1287" spans="1:18" x14ac:dyDescent="0.25">
      <c r="A1287" t="s">
        <v>0</v>
      </c>
      <c r="B1287">
        <v>2179</v>
      </c>
      <c r="C1287">
        <v>66</v>
      </c>
      <c r="D1287">
        <v>66</v>
      </c>
      <c r="E1287">
        <v>65535</v>
      </c>
      <c r="F1287">
        <v>0.93388800000000005</v>
      </c>
      <c r="G1287">
        <v>446.25099999999998</v>
      </c>
      <c r="H1287">
        <v>2504.23</v>
      </c>
      <c r="I1287">
        <v>14929.2</v>
      </c>
      <c r="J1287" s="1">
        <v>1117510</v>
      </c>
      <c r="K1287">
        <v>0</v>
      </c>
      <c r="L1287">
        <v>66.952799999999996</v>
      </c>
      <c r="M1287">
        <v>66.360299999999995</v>
      </c>
      <c r="N1287">
        <v>1.8436300000000001</v>
      </c>
      <c r="O1287">
        <v>1.8436300000000001</v>
      </c>
      <c r="P1287">
        <v>5.1609400000000001</v>
      </c>
      <c r="Q1287">
        <f t="shared" si="40"/>
        <v>16068.671999999999</v>
      </c>
      <c r="R1287">
        <f t="shared" si="41"/>
        <v>15926.471999999998</v>
      </c>
    </row>
    <row r="1288" spans="1:18" x14ac:dyDescent="0.25">
      <c r="A1288" t="s">
        <v>0</v>
      </c>
      <c r="B1288">
        <v>2180</v>
      </c>
      <c r="C1288">
        <v>66</v>
      </c>
      <c r="D1288">
        <v>66</v>
      </c>
      <c r="E1288">
        <v>65535</v>
      </c>
      <c r="F1288">
        <v>0.89664699999999997</v>
      </c>
      <c r="G1288">
        <v>441.20499999999998</v>
      </c>
      <c r="H1288">
        <v>2915.62</v>
      </c>
      <c r="I1288">
        <v>13623.4</v>
      </c>
      <c r="J1288" s="1">
        <v>1286390</v>
      </c>
      <c r="K1288">
        <v>0</v>
      </c>
      <c r="L1288">
        <v>66.895499999999998</v>
      </c>
      <c r="M1288">
        <v>66.242199999999997</v>
      </c>
      <c r="N1288">
        <v>1.9988300000000001</v>
      </c>
      <c r="O1288">
        <v>1.9988300000000001</v>
      </c>
      <c r="P1288">
        <v>5.2044199999999998</v>
      </c>
      <c r="Q1288">
        <f t="shared" si="40"/>
        <v>16054.92</v>
      </c>
      <c r="R1288">
        <f t="shared" si="41"/>
        <v>15898.127999999999</v>
      </c>
    </row>
    <row r="1289" spans="1:18" x14ac:dyDescent="0.25">
      <c r="A1289" t="s">
        <v>0</v>
      </c>
      <c r="B1289">
        <v>2181</v>
      </c>
      <c r="C1289">
        <v>66</v>
      </c>
      <c r="D1289">
        <v>65</v>
      </c>
      <c r="E1289">
        <v>65535</v>
      </c>
      <c r="F1289">
        <v>0.96423300000000001</v>
      </c>
      <c r="G1289">
        <v>424.72399999999999</v>
      </c>
      <c r="H1289">
        <v>2670.89</v>
      </c>
      <c r="I1289">
        <v>15431.3</v>
      </c>
      <c r="J1289" s="1">
        <v>1134390</v>
      </c>
      <c r="K1289">
        <v>0</v>
      </c>
      <c r="L1289">
        <v>66.963800000000006</v>
      </c>
      <c r="M1289">
        <v>65.860500000000002</v>
      </c>
      <c r="N1289">
        <v>1.85019</v>
      </c>
      <c r="O1289">
        <v>1.85019</v>
      </c>
      <c r="P1289">
        <v>5.1127399999999996</v>
      </c>
      <c r="Q1289">
        <f t="shared" si="40"/>
        <v>16071.312000000002</v>
      </c>
      <c r="R1289">
        <f t="shared" si="41"/>
        <v>15806.52</v>
      </c>
    </row>
    <row r="1290" spans="1:18" x14ac:dyDescent="0.25">
      <c r="A1290" t="s">
        <v>0</v>
      </c>
      <c r="B1290">
        <v>2182</v>
      </c>
      <c r="C1290">
        <v>66</v>
      </c>
      <c r="D1290">
        <v>66</v>
      </c>
      <c r="E1290">
        <v>65535</v>
      </c>
      <c r="F1290">
        <v>0.92441200000000001</v>
      </c>
      <c r="G1290">
        <v>450.62700000000001</v>
      </c>
      <c r="H1290">
        <v>2046</v>
      </c>
      <c r="I1290">
        <v>17805.3</v>
      </c>
      <c r="J1290">
        <v>921981</v>
      </c>
      <c r="K1290">
        <v>0</v>
      </c>
      <c r="L1290">
        <v>66.801100000000005</v>
      </c>
      <c r="M1290">
        <v>66.466999999999999</v>
      </c>
      <c r="N1290">
        <v>1.7139800000000001</v>
      </c>
      <c r="O1290">
        <v>1.7139800000000001</v>
      </c>
      <c r="P1290">
        <v>5.3123100000000001</v>
      </c>
      <c r="Q1290">
        <f t="shared" si="40"/>
        <v>16032.264000000001</v>
      </c>
      <c r="R1290">
        <f t="shared" si="41"/>
        <v>15952.08</v>
      </c>
    </row>
    <row r="1291" spans="1:18" x14ac:dyDescent="0.25">
      <c r="A1291" t="s">
        <v>0</v>
      </c>
      <c r="B1291">
        <v>2183</v>
      </c>
      <c r="C1291">
        <v>66</v>
      </c>
      <c r="D1291">
        <v>66</v>
      </c>
      <c r="E1291">
        <v>65535</v>
      </c>
      <c r="F1291">
        <v>0.95098700000000003</v>
      </c>
      <c r="G1291">
        <v>450.62299999999999</v>
      </c>
      <c r="H1291">
        <v>2456.84</v>
      </c>
      <c r="I1291">
        <v>15488</v>
      </c>
      <c r="J1291" s="1">
        <v>1107110</v>
      </c>
      <c r="K1291">
        <v>0</v>
      </c>
      <c r="L1291">
        <v>66.536699999999996</v>
      </c>
      <c r="M1291">
        <v>66.303399999999996</v>
      </c>
      <c r="N1291">
        <v>1.7851699999999999</v>
      </c>
      <c r="O1291">
        <v>1.7851699999999999</v>
      </c>
      <c r="P1291">
        <v>5.0158800000000001</v>
      </c>
      <c r="Q1291">
        <f t="shared" si="40"/>
        <v>15968.807999999999</v>
      </c>
      <c r="R1291">
        <f t="shared" si="41"/>
        <v>15912.815999999999</v>
      </c>
    </row>
    <row r="1292" spans="1:18" x14ac:dyDescent="0.25">
      <c r="A1292" t="s">
        <v>0</v>
      </c>
      <c r="B1292">
        <v>2184</v>
      </c>
      <c r="C1292">
        <v>66</v>
      </c>
      <c r="D1292">
        <v>66</v>
      </c>
      <c r="E1292">
        <v>65535</v>
      </c>
      <c r="F1292">
        <v>0.88827500000000004</v>
      </c>
      <c r="G1292">
        <v>442.24700000000001</v>
      </c>
      <c r="H1292">
        <v>2002.31</v>
      </c>
      <c r="I1292">
        <v>18329.3</v>
      </c>
      <c r="J1292">
        <v>885516</v>
      </c>
      <c r="K1292">
        <v>0</v>
      </c>
      <c r="L1292">
        <v>66.531499999999994</v>
      </c>
      <c r="M1292">
        <v>66.363399999999999</v>
      </c>
      <c r="N1292">
        <v>1.7646599999999999</v>
      </c>
      <c r="O1292">
        <v>1.7646599999999999</v>
      </c>
      <c r="P1292">
        <v>5.5956099999999998</v>
      </c>
      <c r="Q1292">
        <f t="shared" si="40"/>
        <v>15967.559999999998</v>
      </c>
      <c r="R1292">
        <f t="shared" si="41"/>
        <v>15927.216</v>
      </c>
    </row>
    <row r="1293" spans="1:18" x14ac:dyDescent="0.25">
      <c r="A1293" t="s">
        <v>0</v>
      </c>
      <c r="B1293">
        <v>2185</v>
      </c>
      <c r="C1293">
        <v>66</v>
      </c>
      <c r="D1293">
        <v>66</v>
      </c>
      <c r="E1293">
        <v>58076</v>
      </c>
      <c r="F1293">
        <v>0.86129599999999995</v>
      </c>
      <c r="G1293">
        <v>424.73200000000003</v>
      </c>
      <c r="H1293">
        <v>2031.55</v>
      </c>
      <c r="I1293">
        <v>16216.7</v>
      </c>
      <c r="J1293">
        <v>862866</v>
      </c>
      <c r="K1293">
        <v>0</v>
      </c>
      <c r="L1293">
        <v>66.5458</v>
      </c>
      <c r="M1293">
        <v>66.222800000000007</v>
      </c>
      <c r="N1293">
        <v>1.8649100000000001</v>
      </c>
      <c r="O1293">
        <v>1.8649100000000001</v>
      </c>
      <c r="P1293">
        <v>6.0015499999999999</v>
      </c>
      <c r="Q1293">
        <f t="shared" si="40"/>
        <v>15970.992</v>
      </c>
      <c r="R1293">
        <f t="shared" si="41"/>
        <v>15893.472000000002</v>
      </c>
    </row>
    <row r="1294" spans="1:18" x14ac:dyDescent="0.25">
      <c r="A1294" t="s">
        <v>0</v>
      </c>
      <c r="B1294">
        <v>2186</v>
      </c>
      <c r="C1294">
        <v>66</v>
      </c>
      <c r="D1294">
        <v>65</v>
      </c>
      <c r="E1294">
        <v>65535</v>
      </c>
      <c r="F1294">
        <v>0.90509399999999995</v>
      </c>
      <c r="G1294">
        <v>452.70299999999997</v>
      </c>
      <c r="H1294">
        <v>2070.77</v>
      </c>
      <c r="I1294">
        <v>15913.3</v>
      </c>
      <c r="J1294">
        <v>937444</v>
      </c>
      <c r="K1294">
        <v>0</v>
      </c>
      <c r="L1294">
        <v>66.871600000000001</v>
      </c>
      <c r="M1294">
        <v>65.912000000000006</v>
      </c>
      <c r="N1294">
        <v>1.76187</v>
      </c>
      <c r="O1294">
        <v>1.76187</v>
      </c>
      <c r="P1294">
        <v>5.4257900000000001</v>
      </c>
      <c r="Q1294">
        <f t="shared" si="40"/>
        <v>16049.184000000001</v>
      </c>
      <c r="R1294">
        <f t="shared" si="41"/>
        <v>15818.880000000001</v>
      </c>
    </row>
    <row r="1295" spans="1:18" x14ac:dyDescent="0.25">
      <c r="A1295" t="s">
        <v>0</v>
      </c>
      <c r="B1295">
        <v>2187</v>
      </c>
      <c r="C1295">
        <v>66</v>
      </c>
      <c r="D1295">
        <v>66</v>
      </c>
      <c r="E1295">
        <v>65535</v>
      </c>
      <c r="F1295">
        <v>0.92262299999999997</v>
      </c>
      <c r="G1295">
        <v>433.45299999999997</v>
      </c>
      <c r="H1295">
        <v>2280.27</v>
      </c>
      <c r="I1295">
        <v>15662.5</v>
      </c>
      <c r="J1295">
        <v>988392</v>
      </c>
      <c r="K1295">
        <v>0</v>
      </c>
      <c r="L1295">
        <v>66.823400000000007</v>
      </c>
      <c r="M1295">
        <v>66.190200000000004</v>
      </c>
      <c r="N1295">
        <v>1.8483099999999999</v>
      </c>
      <c r="O1295">
        <v>1.8483099999999999</v>
      </c>
      <c r="P1295">
        <v>5.5220900000000004</v>
      </c>
      <c r="Q1295">
        <f t="shared" si="40"/>
        <v>16037.616000000002</v>
      </c>
      <c r="R1295">
        <f t="shared" si="41"/>
        <v>15885.648000000001</v>
      </c>
    </row>
    <row r="1296" spans="1:18" x14ac:dyDescent="0.25">
      <c r="A1296" t="s">
        <v>0</v>
      </c>
      <c r="B1296">
        <v>2189</v>
      </c>
      <c r="C1296">
        <v>66</v>
      </c>
      <c r="D1296">
        <v>66</v>
      </c>
      <c r="E1296">
        <v>65535</v>
      </c>
      <c r="F1296">
        <v>0.93009699999999995</v>
      </c>
      <c r="G1296">
        <v>435.60599999999999</v>
      </c>
      <c r="H1296">
        <v>2572.09</v>
      </c>
      <c r="I1296">
        <v>13804.9</v>
      </c>
      <c r="J1296" s="1">
        <v>1120420</v>
      </c>
      <c r="K1296">
        <v>0</v>
      </c>
      <c r="L1296">
        <v>66.851900000000001</v>
      </c>
      <c r="M1296">
        <v>66.260800000000003</v>
      </c>
      <c r="N1296">
        <v>1.85477</v>
      </c>
      <c r="O1296">
        <v>1.85477</v>
      </c>
      <c r="P1296">
        <v>5.1741900000000003</v>
      </c>
      <c r="Q1296">
        <f t="shared" si="40"/>
        <v>16044.456</v>
      </c>
      <c r="R1296">
        <f t="shared" si="41"/>
        <v>15902.592000000001</v>
      </c>
    </row>
    <row r="1297" spans="1:18" x14ac:dyDescent="0.25">
      <c r="A1297" t="s">
        <v>0</v>
      </c>
      <c r="B1297">
        <v>2190</v>
      </c>
      <c r="C1297">
        <v>66</v>
      </c>
      <c r="D1297">
        <v>66</v>
      </c>
      <c r="E1297">
        <v>64581</v>
      </c>
      <c r="F1297">
        <v>0.93104799999999999</v>
      </c>
      <c r="G1297">
        <v>432.49099999999999</v>
      </c>
      <c r="H1297">
        <v>1992.83</v>
      </c>
      <c r="I1297">
        <v>17936.099999999999</v>
      </c>
      <c r="J1297">
        <v>861882</v>
      </c>
      <c r="K1297">
        <v>0</v>
      </c>
      <c r="L1297">
        <v>66.723399999999998</v>
      </c>
      <c r="M1297">
        <v>66.156599999999997</v>
      </c>
      <c r="N1297">
        <v>1.66275</v>
      </c>
      <c r="O1297">
        <v>1.66275</v>
      </c>
      <c r="P1297">
        <v>5.3135399999999997</v>
      </c>
      <c r="Q1297">
        <f t="shared" si="40"/>
        <v>16013.616</v>
      </c>
      <c r="R1297">
        <f t="shared" si="41"/>
        <v>15877.583999999999</v>
      </c>
    </row>
    <row r="1298" spans="1:18" x14ac:dyDescent="0.25">
      <c r="A1298" t="s">
        <v>0</v>
      </c>
      <c r="B1298">
        <v>2191</v>
      </c>
      <c r="C1298">
        <v>67</v>
      </c>
      <c r="D1298">
        <v>66</v>
      </c>
      <c r="E1298">
        <v>65535</v>
      </c>
      <c r="F1298">
        <v>0.93606900000000004</v>
      </c>
      <c r="G1298">
        <v>442.786</v>
      </c>
      <c r="H1298">
        <v>2383.46</v>
      </c>
      <c r="I1298">
        <v>16790.099999999999</v>
      </c>
      <c r="J1298" s="1">
        <v>1055360</v>
      </c>
      <c r="K1298">
        <v>0</v>
      </c>
      <c r="L1298">
        <v>67.009900000000002</v>
      </c>
      <c r="M1298">
        <v>66.290899999999993</v>
      </c>
      <c r="N1298">
        <v>1.7567999999999999</v>
      </c>
      <c r="O1298">
        <v>1.7567999999999999</v>
      </c>
      <c r="P1298">
        <v>5.0531499999999996</v>
      </c>
      <c r="Q1298">
        <f t="shared" si="40"/>
        <v>16082.376</v>
      </c>
      <c r="R1298">
        <f t="shared" si="41"/>
        <v>15909.815999999999</v>
      </c>
    </row>
    <row r="1299" spans="1:18" x14ac:dyDescent="0.25">
      <c r="A1299" t="s">
        <v>0</v>
      </c>
      <c r="B1299">
        <v>2192</v>
      </c>
      <c r="C1299">
        <v>67</v>
      </c>
      <c r="D1299">
        <v>65</v>
      </c>
      <c r="E1299">
        <v>65535</v>
      </c>
      <c r="F1299">
        <v>0.90743399999999996</v>
      </c>
      <c r="G1299">
        <v>458.18400000000003</v>
      </c>
      <c r="H1299">
        <v>1662.81</v>
      </c>
      <c r="I1299">
        <v>19487.8</v>
      </c>
      <c r="J1299">
        <v>761874</v>
      </c>
      <c r="K1299">
        <v>0</v>
      </c>
      <c r="L1299">
        <v>67.0608</v>
      </c>
      <c r="M1299">
        <v>65.9816</v>
      </c>
      <c r="N1299">
        <v>1.58189</v>
      </c>
      <c r="O1299">
        <v>1.58189</v>
      </c>
      <c r="P1299">
        <v>5.4278300000000002</v>
      </c>
      <c r="Q1299">
        <f t="shared" si="40"/>
        <v>16094.592000000001</v>
      </c>
      <c r="R1299">
        <f t="shared" si="41"/>
        <v>15835.584000000001</v>
      </c>
    </row>
    <row r="1300" spans="1:18" x14ac:dyDescent="0.25">
      <c r="A1300" t="s">
        <v>0</v>
      </c>
      <c r="B1300">
        <v>2194</v>
      </c>
      <c r="C1300">
        <v>66</v>
      </c>
      <c r="D1300">
        <v>66</v>
      </c>
      <c r="E1300">
        <v>52872</v>
      </c>
      <c r="F1300">
        <v>0.88038899999999998</v>
      </c>
      <c r="G1300">
        <v>431.22500000000002</v>
      </c>
      <c r="H1300">
        <v>1859.32</v>
      </c>
      <c r="I1300">
        <v>17554.099999999999</v>
      </c>
      <c r="J1300">
        <v>801783</v>
      </c>
      <c r="K1300">
        <v>0</v>
      </c>
      <c r="L1300">
        <v>66.559399999999997</v>
      </c>
      <c r="M1300">
        <v>66.070499999999996</v>
      </c>
      <c r="N1300">
        <v>1.7698</v>
      </c>
      <c r="O1300">
        <v>1.7698</v>
      </c>
      <c r="P1300">
        <v>5.9166600000000003</v>
      </c>
      <c r="Q1300">
        <f t="shared" si="40"/>
        <v>15974.255999999999</v>
      </c>
      <c r="R1300">
        <f t="shared" si="41"/>
        <v>15856.919999999998</v>
      </c>
    </row>
    <row r="1301" spans="1:18" x14ac:dyDescent="0.25">
      <c r="A1301" t="s">
        <v>0</v>
      </c>
      <c r="B1301">
        <v>2195</v>
      </c>
      <c r="C1301">
        <v>66</v>
      </c>
      <c r="D1301">
        <v>66</v>
      </c>
      <c r="E1301">
        <v>59187</v>
      </c>
      <c r="F1301">
        <v>0.92598599999999998</v>
      </c>
      <c r="G1301">
        <v>428.97300000000001</v>
      </c>
      <c r="H1301">
        <v>1566.9</v>
      </c>
      <c r="I1301">
        <v>19603.8</v>
      </c>
      <c r="J1301">
        <v>672159</v>
      </c>
      <c r="K1301">
        <v>0</v>
      </c>
      <c r="L1301">
        <v>66.808300000000003</v>
      </c>
      <c r="M1301">
        <v>66.080799999999996</v>
      </c>
      <c r="N1301">
        <v>1.5144899999999999</v>
      </c>
      <c r="O1301">
        <v>1.5144899999999999</v>
      </c>
      <c r="P1301">
        <v>5.5120100000000001</v>
      </c>
      <c r="Q1301">
        <f t="shared" si="40"/>
        <v>16033.992</v>
      </c>
      <c r="R1301">
        <f t="shared" si="41"/>
        <v>15859.392</v>
      </c>
    </row>
    <row r="1302" spans="1:18" x14ac:dyDescent="0.25">
      <c r="A1302" t="s">
        <v>0</v>
      </c>
      <c r="B1302">
        <v>2196</v>
      </c>
      <c r="C1302">
        <v>66</v>
      </c>
      <c r="D1302">
        <v>66</v>
      </c>
      <c r="E1302">
        <v>63050</v>
      </c>
      <c r="F1302">
        <v>0.93437499999999996</v>
      </c>
      <c r="G1302">
        <v>437.48599999999999</v>
      </c>
      <c r="H1302">
        <v>1897.91</v>
      </c>
      <c r="I1302">
        <v>18045.599999999999</v>
      </c>
      <c r="J1302">
        <v>830311</v>
      </c>
      <c r="K1302">
        <v>0</v>
      </c>
      <c r="L1302">
        <v>66.945599999999999</v>
      </c>
      <c r="M1302">
        <v>66.4315</v>
      </c>
      <c r="N1302">
        <v>1.6410199999999999</v>
      </c>
      <c r="O1302">
        <v>1.6410199999999999</v>
      </c>
      <c r="P1302">
        <v>5.3548299999999998</v>
      </c>
      <c r="Q1302">
        <f t="shared" si="40"/>
        <v>16066.944</v>
      </c>
      <c r="R1302">
        <f t="shared" si="41"/>
        <v>15943.56</v>
      </c>
    </row>
    <row r="1303" spans="1:18" x14ac:dyDescent="0.25">
      <c r="A1303" t="s">
        <v>0</v>
      </c>
      <c r="B1303">
        <v>2197</v>
      </c>
      <c r="C1303">
        <v>66</v>
      </c>
      <c r="D1303">
        <v>66</v>
      </c>
      <c r="E1303">
        <v>65535</v>
      </c>
      <c r="F1303">
        <v>0.93621200000000004</v>
      </c>
      <c r="G1303">
        <v>445.95100000000002</v>
      </c>
      <c r="H1303">
        <v>2639.32</v>
      </c>
      <c r="I1303">
        <v>13965.3</v>
      </c>
      <c r="J1303" s="1">
        <v>1177010</v>
      </c>
      <c r="K1303">
        <v>0</v>
      </c>
      <c r="L1303">
        <v>66.857600000000005</v>
      </c>
      <c r="M1303">
        <v>66.363399999999999</v>
      </c>
      <c r="N1303">
        <v>1.8757999999999999</v>
      </c>
      <c r="O1303">
        <v>1.8757999999999999</v>
      </c>
      <c r="P1303">
        <v>5.1093000000000002</v>
      </c>
      <c r="Q1303">
        <f t="shared" si="40"/>
        <v>16045.824000000001</v>
      </c>
      <c r="R1303">
        <f t="shared" si="41"/>
        <v>15927.216</v>
      </c>
    </row>
    <row r="1304" spans="1:18" x14ac:dyDescent="0.25">
      <c r="A1304" t="s">
        <v>0</v>
      </c>
      <c r="B1304">
        <v>2198</v>
      </c>
      <c r="C1304">
        <v>66</v>
      </c>
      <c r="D1304">
        <v>66</v>
      </c>
      <c r="E1304">
        <v>65535</v>
      </c>
      <c r="F1304">
        <v>0.90135299999999996</v>
      </c>
      <c r="G1304">
        <v>443.399</v>
      </c>
      <c r="H1304">
        <v>2511.2600000000002</v>
      </c>
      <c r="I1304">
        <v>14586.7</v>
      </c>
      <c r="J1304" s="1">
        <v>1113490</v>
      </c>
      <c r="K1304">
        <v>0</v>
      </c>
      <c r="L1304">
        <v>66.856700000000004</v>
      </c>
      <c r="M1304">
        <v>66.403400000000005</v>
      </c>
      <c r="N1304">
        <v>1.88622</v>
      </c>
      <c r="O1304">
        <v>1.88622</v>
      </c>
      <c r="P1304">
        <v>5.2968700000000002</v>
      </c>
      <c r="Q1304">
        <f t="shared" si="40"/>
        <v>16045.608</v>
      </c>
      <c r="R1304">
        <f t="shared" si="41"/>
        <v>15936.816000000001</v>
      </c>
    </row>
    <row r="1305" spans="1:18" x14ac:dyDescent="0.25">
      <c r="A1305" t="s">
        <v>0</v>
      </c>
      <c r="B1305">
        <v>2199</v>
      </c>
      <c r="C1305">
        <v>67</v>
      </c>
      <c r="D1305">
        <v>66</v>
      </c>
      <c r="E1305">
        <v>48294</v>
      </c>
      <c r="F1305">
        <v>0.89537999999999995</v>
      </c>
      <c r="G1305">
        <v>444.13499999999999</v>
      </c>
      <c r="H1305">
        <v>1735.92</v>
      </c>
      <c r="I1305">
        <v>20052.8</v>
      </c>
      <c r="J1305">
        <v>770982</v>
      </c>
      <c r="K1305">
        <v>0</v>
      </c>
      <c r="L1305">
        <v>66.8947</v>
      </c>
      <c r="M1305">
        <v>66.003799999999998</v>
      </c>
      <c r="N1305">
        <v>1.73085</v>
      </c>
      <c r="O1305">
        <v>1.73085</v>
      </c>
      <c r="P1305">
        <v>5.9249400000000003</v>
      </c>
      <c r="Q1305">
        <f t="shared" si="40"/>
        <v>16054.727999999999</v>
      </c>
      <c r="R1305">
        <f t="shared" si="41"/>
        <v>15840.912</v>
      </c>
    </row>
    <row r="1306" spans="1:18" x14ac:dyDescent="0.25">
      <c r="A1306" t="s">
        <v>0</v>
      </c>
      <c r="B1306">
        <v>2200</v>
      </c>
      <c r="C1306">
        <v>66</v>
      </c>
      <c r="D1306">
        <v>66</v>
      </c>
      <c r="E1306">
        <v>65535</v>
      </c>
      <c r="F1306">
        <v>0.94588300000000003</v>
      </c>
      <c r="G1306">
        <v>440.101</v>
      </c>
      <c r="H1306">
        <v>2878.02</v>
      </c>
      <c r="I1306">
        <v>15008.3</v>
      </c>
      <c r="J1306" s="1">
        <v>1266620</v>
      </c>
      <c r="K1306">
        <v>0</v>
      </c>
      <c r="L1306">
        <v>66.787800000000004</v>
      </c>
      <c r="M1306">
        <v>66.057199999999995</v>
      </c>
      <c r="N1306">
        <v>1.9529300000000001</v>
      </c>
      <c r="O1306">
        <v>1.9529300000000001</v>
      </c>
      <c r="P1306">
        <v>5.1176700000000004</v>
      </c>
      <c r="Q1306">
        <f t="shared" si="40"/>
        <v>16029.072</v>
      </c>
      <c r="R1306">
        <f t="shared" si="41"/>
        <v>15853.727999999999</v>
      </c>
    </row>
    <row r="1307" spans="1:18" x14ac:dyDescent="0.25">
      <c r="A1307" t="s">
        <v>0</v>
      </c>
      <c r="B1307">
        <v>2201</v>
      </c>
      <c r="C1307">
        <v>66</v>
      </c>
      <c r="D1307">
        <v>66</v>
      </c>
      <c r="E1307">
        <v>65535</v>
      </c>
      <c r="F1307">
        <v>0.91644300000000001</v>
      </c>
      <c r="G1307">
        <v>465.173</v>
      </c>
      <c r="H1307">
        <v>2163.29</v>
      </c>
      <c r="I1307">
        <v>18291.599999999999</v>
      </c>
      <c r="J1307" s="1">
        <v>1006310</v>
      </c>
      <c r="K1307">
        <v>0</v>
      </c>
      <c r="L1307">
        <v>66.734700000000004</v>
      </c>
      <c r="M1307">
        <v>66.048599999999993</v>
      </c>
      <c r="N1307">
        <v>1.7415400000000001</v>
      </c>
      <c r="O1307">
        <v>1.7415400000000001</v>
      </c>
      <c r="P1307">
        <v>5.1664399999999997</v>
      </c>
      <c r="Q1307">
        <f t="shared" si="40"/>
        <v>16016.328000000001</v>
      </c>
      <c r="R1307">
        <f t="shared" si="41"/>
        <v>15851.663999999999</v>
      </c>
    </row>
    <row r="1308" spans="1:18" x14ac:dyDescent="0.25">
      <c r="A1308" t="s">
        <v>0</v>
      </c>
      <c r="B1308">
        <v>2202</v>
      </c>
      <c r="C1308">
        <v>66</v>
      </c>
      <c r="D1308">
        <v>66</v>
      </c>
      <c r="E1308">
        <v>65535</v>
      </c>
      <c r="F1308">
        <v>0.91883800000000004</v>
      </c>
      <c r="G1308">
        <v>448.72800000000001</v>
      </c>
      <c r="H1308">
        <v>2545.42</v>
      </c>
      <c r="I1308">
        <v>16265.7</v>
      </c>
      <c r="J1308" s="1">
        <v>1142200</v>
      </c>
      <c r="K1308">
        <v>0</v>
      </c>
      <c r="L1308">
        <v>66.707099999999997</v>
      </c>
      <c r="M1308">
        <v>66.1678</v>
      </c>
      <c r="N1308">
        <v>1.84192</v>
      </c>
      <c r="O1308">
        <v>1.84192</v>
      </c>
      <c r="P1308">
        <v>5.0969100000000003</v>
      </c>
      <c r="Q1308">
        <f t="shared" si="40"/>
        <v>16009.704</v>
      </c>
      <c r="R1308">
        <f t="shared" si="41"/>
        <v>15880.272000000001</v>
      </c>
    </row>
    <row r="1309" spans="1:18" x14ac:dyDescent="0.25">
      <c r="A1309" t="s">
        <v>0</v>
      </c>
      <c r="B1309">
        <v>2203</v>
      </c>
      <c r="C1309">
        <v>66</v>
      </c>
      <c r="D1309">
        <v>66</v>
      </c>
      <c r="E1309">
        <v>65535</v>
      </c>
      <c r="F1309">
        <v>0.93172500000000003</v>
      </c>
      <c r="G1309">
        <v>458.613</v>
      </c>
      <c r="H1309">
        <v>2232.62</v>
      </c>
      <c r="I1309">
        <v>17373.2</v>
      </c>
      <c r="J1309" s="1">
        <v>1023910</v>
      </c>
      <c r="K1309">
        <v>0</v>
      </c>
      <c r="L1309">
        <v>66.752700000000004</v>
      </c>
      <c r="M1309">
        <v>66.139399999999995</v>
      </c>
      <c r="N1309">
        <v>1.7528900000000001</v>
      </c>
      <c r="O1309">
        <v>1.7528900000000001</v>
      </c>
      <c r="P1309">
        <v>5.1448700000000001</v>
      </c>
      <c r="Q1309">
        <f t="shared" si="40"/>
        <v>16020.648000000001</v>
      </c>
      <c r="R1309">
        <f t="shared" si="41"/>
        <v>15873.455999999998</v>
      </c>
    </row>
    <row r="1310" spans="1:18" x14ac:dyDescent="0.25">
      <c r="A1310" t="s">
        <v>0</v>
      </c>
      <c r="B1310">
        <v>2204</v>
      </c>
      <c r="C1310">
        <v>66</v>
      </c>
      <c r="D1310">
        <v>65</v>
      </c>
      <c r="E1310">
        <v>65535</v>
      </c>
      <c r="F1310">
        <v>0.90370600000000001</v>
      </c>
      <c r="G1310">
        <v>463.24599999999998</v>
      </c>
      <c r="H1310">
        <v>2856.56</v>
      </c>
      <c r="I1310">
        <v>14326.5</v>
      </c>
      <c r="J1310" s="1">
        <v>1323290</v>
      </c>
      <c r="K1310">
        <v>0</v>
      </c>
      <c r="L1310">
        <v>66.728700000000003</v>
      </c>
      <c r="M1310">
        <v>65.924800000000005</v>
      </c>
      <c r="N1310">
        <v>1.98752</v>
      </c>
      <c r="O1310">
        <v>1.98752</v>
      </c>
      <c r="P1310">
        <v>5.1188399999999996</v>
      </c>
      <c r="Q1310">
        <f t="shared" si="40"/>
        <v>16014.888000000001</v>
      </c>
      <c r="R1310">
        <f t="shared" si="41"/>
        <v>15821.952000000001</v>
      </c>
    </row>
    <row r="1311" spans="1:18" x14ac:dyDescent="0.25">
      <c r="A1311" t="s">
        <v>0</v>
      </c>
      <c r="B1311">
        <v>2206</v>
      </c>
      <c r="C1311">
        <v>66</v>
      </c>
      <c r="D1311">
        <v>65</v>
      </c>
      <c r="E1311">
        <v>65535</v>
      </c>
      <c r="F1311">
        <v>0.94167100000000004</v>
      </c>
      <c r="G1311">
        <v>448.56799999999998</v>
      </c>
      <c r="H1311">
        <v>2599.29</v>
      </c>
      <c r="I1311">
        <v>15321.4</v>
      </c>
      <c r="J1311" s="1">
        <v>1165960</v>
      </c>
      <c r="K1311">
        <v>0</v>
      </c>
      <c r="L1311">
        <v>66.720100000000002</v>
      </c>
      <c r="M1311">
        <v>65.999300000000005</v>
      </c>
      <c r="N1311">
        <v>1.82318</v>
      </c>
      <c r="O1311">
        <v>1.82318</v>
      </c>
      <c r="P1311">
        <v>4.9841100000000003</v>
      </c>
      <c r="Q1311">
        <f t="shared" si="40"/>
        <v>16012.824000000001</v>
      </c>
      <c r="R1311">
        <f t="shared" si="41"/>
        <v>15839.832000000002</v>
      </c>
    </row>
    <row r="1312" spans="1:18" x14ac:dyDescent="0.25">
      <c r="A1312" t="s">
        <v>0</v>
      </c>
      <c r="B1312">
        <v>2207</v>
      </c>
      <c r="C1312">
        <v>66</v>
      </c>
      <c r="D1312">
        <v>66</v>
      </c>
      <c r="E1312">
        <v>65535</v>
      </c>
      <c r="F1312">
        <v>0.91535900000000003</v>
      </c>
      <c r="G1312">
        <v>432.20299999999997</v>
      </c>
      <c r="H1312">
        <v>2774.78</v>
      </c>
      <c r="I1312">
        <v>14736.3</v>
      </c>
      <c r="J1312" s="1">
        <v>1199270</v>
      </c>
      <c r="K1312">
        <v>0</v>
      </c>
      <c r="L1312">
        <v>66.823300000000003</v>
      </c>
      <c r="M1312">
        <v>66.372600000000006</v>
      </c>
      <c r="N1312">
        <v>1.9132800000000001</v>
      </c>
      <c r="O1312">
        <v>1.9132800000000001</v>
      </c>
      <c r="P1312">
        <v>5.1493500000000001</v>
      </c>
      <c r="Q1312">
        <f t="shared" si="40"/>
        <v>16037.592000000001</v>
      </c>
      <c r="R1312">
        <f t="shared" si="41"/>
        <v>15929.424000000001</v>
      </c>
    </row>
    <row r="1313" spans="1:18" x14ac:dyDescent="0.25">
      <c r="A1313" t="s">
        <v>0</v>
      </c>
      <c r="B1313">
        <v>2208</v>
      </c>
      <c r="C1313">
        <v>66</v>
      </c>
      <c r="D1313">
        <v>66</v>
      </c>
      <c r="E1313">
        <v>65535</v>
      </c>
      <c r="F1313">
        <v>0.91702899999999998</v>
      </c>
      <c r="G1313">
        <v>453.62400000000002</v>
      </c>
      <c r="H1313">
        <v>2081.5500000000002</v>
      </c>
      <c r="I1313">
        <v>18527.3</v>
      </c>
      <c r="J1313">
        <v>944241</v>
      </c>
      <c r="K1313">
        <v>0</v>
      </c>
      <c r="L1313">
        <v>66.668300000000002</v>
      </c>
      <c r="M1313">
        <v>66.222999999999999</v>
      </c>
      <c r="N1313">
        <v>1.69773</v>
      </c>
      <c r="O1313">
        <v>1.69773</v>
      </c>
      <c r="P1313">
        <v>5.1925699999999999</v>
      </c>
      <c r="Q1313">
        <f t="shared" si="40"/>
        <v>16000.392</v>
      </c>
      <c r="R1313">
        <f t="shared" si="41"/>
        <v>15893.52</v>
      </c>
    </row>
    <row r="1314" spans="1:18" x14ac:dyDescent="0.25">
      <c r="A1314" t="s">
        <v>0</v>
      </c>
      <c r="B1314">
        <v>2209</v>
      </c>
      <c r="C1314">
        <v>66</v>
      </c>
      <c r="D1314">
        <v>66</v>
      </c>
      <c r="E1314">
        <v>65535</v>
      </c>
      <c r="F1314">
        <v>0.91605999999999999</v>
      </c>
      <c r="G1314">
        <v>455.61700000000002</v>
      </c>
      <c r="H1314">
        <v>1841.99</v>
      </c>
      <c r="I1314">
        <v>20112.599999999999</v>
      </c>
      <c r="J1314">
        <v>839243</v>
      </c>
      <c r="K1314">
        <v>0</v>
      </c>
      <c r="L1314">
        <v>66.8977</v>
      </c>
      <c r="M1314">
        <v>66.258099999999999</v>
      </c>
      <c r="N1314">
        <v>1.6190599999999999</v>
      </c>
      <c r="O1314">
        <v>1.6190599999999999</v>
      </c>
      <c r="P1314">
        <v>5.2700300000000002</v>
      </c>
      <c r="Q1314">
        <f t="shared" si="40"/>
        <v>16055.448</v>
      </c>
      <c r="R1314">
        <f t="shared" si="41"/>
        <v>15901.944</v>
      </c>
    </row>
    <row r="1315" spans="1:18" x14ac:dyDescent="0.25">
      <c r="A1315" t="s">
        <v>0</v>
      </c>
      <c r="B1315">
        <v>2210</v>
      </c>
      <c r="C1315">
        <v>66</v>
      </c>
      <c r="D1315">
        <v>66</v>
      </c>
      <c r="E1315">
        <v>65535</v>
      </c>
      <c r="F1315">
        <v>0.941218</v>
      </c>
      <c r="G1315">
        <v>452.46</v>
      </c>
      <c r="H1315">
        <v>2953.21</v>
      </c>
      <c r="I1315">
        <v>14307.8</v>
      </c>
      <c r="J1315" s="1">
        <v>1336210</v>
      </c>
      <c r="K1315">
        <v>0</v>
      </c>
      <c r="L1315">
        <v>66.997100000000003</v>
      </c>
      <c r="M1315">
        <v>66.163600000000002</v>
      </c>
      <c r="N1315">
        <v>1.9263399999999999</v>
      </c>
      <c r="O1315">
        <v>1.9263399999999999</v>
      </c>
      <c r="P1315">
        <v>4.9101100000000004</v>
      </c>
      <c r="Q1315">
        <f t="shared" si="40"/>
        <v>16079.304</v>
      </c>
      <c r="R1315">
        <f t="shared" si="41"/>
        <v>15879.264000000001</v>
      </c>
    </row>
    <row r="1316" spans="1:18" x14ac:dyDescent="0.25">
      <c r="A1316" t="s">
        <v>0</v>
      </c>
      <c r="B1316">
        <v>2211</v>
      </c>
      <c r="C1316">
        <v>66</v>
      </c>
      <c r="D1316">
        <v>66</v>
      </c>
      <c r="E1316">
        <v>65535</v>
      </c>
      <c r="F1316">
        <v>0.90538399999999997</v>
      </c>
      <c r="G1316">
        <v>477.25700000000001</v>
      </c>
      <c r="H1316">
        <v>1600.53</v>
      </c>
      <c r="I1316">
        <v>20962.8</v>
      </c>
      <c r="J1316">
        <v>763862</v>
      </c>
      <c r="K1316">
        <v>0</v>
      </c>
      <c r="L1316">
        <v>66.688299999999998</v>
      </c>
      <c r="M1316">
        <v>66.123699999999999</v>
      </c>
      <c r="N1316">
        <v>1.5598700000000001</v>
      </c>
      <c r="O1316">
        <v>1.5598700000000001</v>
      </c>
      <c r="P1316">
        <v>5.36463</v>
      </c>
      <c r="Q1316">
        <f t="shared" si="40"/>
        <v>16005.191999999999</v>
      </c>
      <c r="R1316">
        <f t="shared" si="41"/>
        <v>15869.688</v>
      </c>
    </row>
    <row r="1317" spans="1:18" x14ac:dyDescent="0.25">
      <c r="A1317" t="s">
        <v>0</v>
      </c>
      <c r="B1317">
        <v>2212</v>
      </c>
      <c r="C1317">
        <v>66</v>
      </c>
      <c r="D1317">
        <v>66</v>
      </c>
      <c r="E1317">
        <v>59761</v>
      </c>
      <c r="F1317">
        <v>0.87146000000000001</v>
      </c>
      <c r="G1317">
        <v>453.21100000000001</v>
      </c>
      <c r="H1317">
        <v>2155.52</v>
      </c>
      <c r="I1317">
        <v>16132.9</v>
      </c>
      <c r="J1317">
        <v>976903</v>
      </c>
      <c r="K1317">
        <v>0</v>
      </c>
      <c r="L1317">
        <v>66.648499999999999</v>
      </c>
      <c r="M1317">
        <v>66.283900000000003</v>
      </c>
      <c r="N1317">
        <v>1.8262799999999999</v>
      </c>
      <c r="O1317">
        <v>1.8262799999999999</v>
      </c>
      <c r="P1317">
        <v>5.5145099999999996</v>
      </c>
      <c r="Q1317">
        <f t="shared" si="40"/>
        <v>15995.64</v>
      </c>
      <c r="R1317">
        <f t="shared" si="41"/>
        <v>15908.136</v>
      </c>
    </row>
    <row r="1318" spans="1:18" x14ac:dyDescent="0.25">
      <c r="A1318" t="s">
        <v>0</v>
      </c>
      <c r="B1318">
        <v>2214</v>
      </c>
      <c r="C1318">
        <v>66</v>
      </c>
      <c r="D1318">
        <v>66</v>
      </c>
      <c r="E1318">
        <v>54765</v>
      </c>
      <c r="F1318">
        <v>0.909717</v>
      </c>
      <c r="G1318">
        <v>428.51600000000002</v>
      </c>
      <c r="H1318">
        <v>2389.37</v>
      </c>
      <c r="I1318">
        <v>17649.099999999999</v>
      </c>
      <c r="J1318" s="1">
        <v>1023880</v>
      </c>
      <c r="K1318">
        <v>0</v>
      </c>
      <c r="L1318">
        <v>66.791899999999998</v>
      </c>
      <c r="M1318">
        <v>66.219499999999996</v>
      </c>
      <c r="N1318">
        <v>1.9535899999999999</v>
      </c>
      <c r="O1318">
        <v>1.9535899999999999</v>
      </c>
      <c r="P1318">
        <v>5.7438399999999996</v>
      </c>
      <c r="Q1318">
        <f t="shared" si="40"/>
        <v>16030.056</v>
      </c>
      <c r="R1318">
        <f t="shared" si="41"/>
        <v>15892.679999999998</v>
      </c>
    </row>
    <row r="1319" spans="1:18" x14ac:dyDescent="0.25">
      <c r="A1319" t="s">
        <v>0</v>
      </c>
      <c r="B1319">
        <v>2215</v>
      </c>
      <c r="C1319">
        <v>66</v>
      </c>
      <c r="D1319">
        <v>66</v>
      </c>
      <c r="E1319">
        <v>61844</v>
      </c>
      <c r="F1319">
        <v>0.87923300000000004</v>
      </c>
      <c r="G1319">
        <v>437.39</v>
      </c>
      <c r="H1319">
        <v>1998.72</v>
      </c>
      <c r="I1319">
        <v>19279.3</v>
      </c>
      <c r="J1319">
        <v>874222</v>
      </c>
      <c r="K1319">
        <v>0</v>
      </c>
      <c r="L1319">
        <v>66.539299999999997</v>
      </c>
      <c r="M1319">
        <v>66.032799999999995</v>
      </c>
      <c r="N1319">
        <v>1.7912600000000001</v>
      </c>
      <c r="O1319">
        <v>1.7912600000000001</v>
      </c>
      <c r="P1319">
        <v>5.7210900000000002</v>
      </c>
      <c r="Q1319">
        <f t="shared" si="40"/>
        <v>15969.431999999999</v>
      </c>
      <c r="R1319">
        <f t="shared" si="41"/>
        <v>15847.871999999999</v>
      </c>
    </row>
    <row r="1320" spans="1:18" x14ac:dyDescent="0.25">
      <c r="A1320" t="s">
        <v>0</v>
      </c>
      <c r="B1320">
        <v>2216</v>
      </c>
      <c r="C1320">
        <v>66</v>
      </c>
      <c r="D1320">
        <v>66</v>
      </c>
      <c r="E1320">
        <v>65007</v>
      </c>
      <c r="F1320">
        <v>0.83640599999999998</v>
      </c>
      <c r="G1320">
        <v>461.80799999999999</v>
      </c>
      <c r="H1320">
        <v>2331.2600000000002</v>
      </c>
      <c r="I1320">
        <v>15334.2</v>
      </c>
      <c r="J1320" s="1">
        <v>1076590</v>
      </c>
      <c r="K1320">
        <v>0</v>
      </c>
      <c r="L1320">
        <v>66.711100000000002</v>
      </c>
      <c r="M1320">
        <v>66.322400000000002</v>
      </c>
      <c r="N1320">
        <v>1.9073599999999999</v>
      </c>
      <c r="O1320">
        <v>1.9073599999999999</v>
      </c>
      <c r="P1320">
        <v>5.4890299999999996</v>
      </c>
      <c r="Q1320">
        <f t="shared" si="40"/>
        <v>16010.664000000001</v>
      </c>
      <c r="R1320">
        <f t="shared" si="41"/>
        <v>15917.376</v>
      </c>
    </row>
    <row r="1321" spans="1:18" x14ac:dyDescent="0.25">
      <c r="A1321" t="s">
        <v>0</v>
      </c>
      <c r="B1321">
        <v>2217</v>
      </c>
      <c r="C1321">
        <v>66</v>
      </c>
      <c r="D1321">
        <v>66</v>
      </c>
      <c r="E1321">
        <v>61187</v>
      </c>
      <c r="F1321">
        <v>0.90225599999999995</v>
      </c>
      <c r="G1321">
        <v>449.03100000000001</v>
      </c>
      <c r="H1321">
        <v>2050.89</v>
      </c>
      <c r="I1321">
        <v>16817.8</v>
      </c>
      <c r="J1321">
        <v>920912</v>
      </c>
      <c r="K1321">
        <v>0</v>
      </c>
      <c r="L1321">
        <v>66.832499999999996</v>
      </c>
      <c r="M1321">
        <v>66.485699999999994</v>
      </c>
      <c r="N1321">
        <v>1.8085199999999999</v>
      </c>
      <c r="O1321">
        <v>1.8085199999999999</v>
      </c>
      <c r="P1321">
        <v>5.6330999999999998</v>
      </c>
      <c r="Q1321">
        <f t="shared" si="40"/>
        <v>16039.8</v>
      </c>
      <c r="R1321">
        <f t="shared" si="41"/>
        <v>15956.567999999999</v>
      </c>
    </row>
    <row r="1322" spans="1:18" x14ac:dyDescent="0.25">
      <c r="A1322" t="s">
        <v>0</v>
      </c>
      <c r="B1322">
        <v>2218</v>
      </c>
      <c r="C1322">
        <v>66</v>
      </c>
      <c r="D1322">
        <v>66</v>
      </c>
      <c r="E1322">
        <v>65175</v>
      </c>
      <c r="F1322">
        <v>0.85363</v>
      </c>
      <c r="G1322">
        <v>436.44</v>
      </c>
      <c r="H1322">
        <v>1616.53</v>
      </c>
      <c r="I1322">
        <v>19892.2</v>
      </c>
      <c r="J1322">
        <v>705517</v>
      </c>
      <c r="K1322">
        <v>0</v>
      </c>
      <c r="L1322">
        <v>66.760400000000004</v>
      </c>
      <c r="M1322">
        <v>66.698899999999995</v>
      </c>
      <c r="N1322">
        <v>1.59779</v>
      </c>
      <c r="O1322">
        <v>1.59779</v>
      </c>
      <c r="P1322">
        <v>5.6949899999999998</v>
      </c>
      <c r="Q1322">
        <f t="shared" si="40"/>
        <v>16022.496000000001</v>
      </c>
      <c r="R1322">
        <f t="shared" si="41"/>
        <v>16007.735999999999</v>
      </c>
    </row>
    <row r="1323" spans="1:18" x14ac:dyDescent="0.25">
      <c r="A1323" t="s">
        <v>0</v>
      </c>
      <c r="B1323">
        <v>2219</v>
      </c>
      <c r="C1323">
        <v>66</v>
      </c>
      <c r="D1323">
        <v>66</v>
      </c>
      <c r="E1323">
        <v>65535</v>
      </c>
      <c r="F1323">
        <v>0.87115699999999996</v>
      </c>
      <c r="G1323">
        <v>462.10399999999998</v>
      </c>
      <c r="H1323">
        <v>2166</v>
      </c>
      <c r="I1323">
        <v>18177.400000000001</v>
      </c>
      <c r="J1323" s="1">
        <v>1000920</v>
      </c>
      <c r="K1323">
        <v>0</v>
      </c>
      <c r="L1323">
        <v>66.678299999999993</v>
      </c>
      <c r="M1323">
        <v>66.294799999999995</v>
      </c>
      <c r="N1323">
        <v>1.8257000000000001</v>
      </c>
      <c r="O1323">
        <v>1.8257000000000001</v>
      </c>
      <c r="P1323">
        <v>5.4508200000000002</v>
      </c>
      <c r="Q1323">
        <f t="shared" si="40"/>
        <v>16002.791999999998</v>
      </c>
      <c r="R1323">
        <f t="shared" si="41"/>
        <v>15910.751999999999</v>
      </c>
    </row>
    <row r="1324" spans="1:18" x14ac:dyDescent="0.25">
      <c r="A1324" t="s">
        <v>0</v>
      </c>
      <c r="B1324">
        <v>2220</v>
      </c>
      <c r="C1324">
        <v>66</v>
      </c>
      <c r="D1324">
        <v>66</v>
      </c>
      <c r="E1324">
        <v>65535</v>
      </c>
      <c r="F1324">
        <v>0.92200899999999997</v>
      </c>
      <c r="G1324">
        <v>442.66899999999998</v>
      </c>
      <c r="H1324">
        <v>2335.2600000000002</v>
      </c>
      <c r="I1324">
        <v>16074</v>
      </c>
      <c r="J1324" s="1">
        <v>1033750</v>
      </c>
      <c r="K1324">
        <v>0</v>
      </c>
      <c r="L1324">
        <v>66.8446</v>
      </c>
      <c r="M1324">
        <v>66.175700000000006</v>
      </c>
      <c r="N1324">
        <v>1.7830699999999999</v>
      </c>
      <c r="O1324">
        <v>1.7830699999999999</v>
      </c>
      <c r="P1324">
        <v>5.1930800000000001</v>
      </c>
      <c r="Q1324">
        <f t="shared" si="40"/>
        <v>16042.704</v>
      </c>
      <c r="R1324">
        <f t="shared" si="41"/>
        <v>15882.168000000001</v>
      </c>
    </row>
    <row r="1325" spans="1:18" x14ac:dyDescent="0.25">
      <c r="A1325" t="s">
        <v>0</v>
      </c>
      <c r="B1325">
        <v>2221</v>
      </c>
      <c r="C1325">
        <v>66</v>
      </c>
      <c r="D1325">
        <v>66</v>
      </c>
      <c r="E1325">
        <v>65535</v>
      </c>
      <c r="F1325">
        <v>0.93393099999999996</v>
      </c>
      <c r="G1325">
        <v>454.92500000000001</v>
      </c>
      <c r="H1325">
        <v>1960.64</v>
      </c>
      <c r="I1325">
        <v>18819.3</v>
      </c>
      <c r="J1325">
        <v>891944</v>
      </c>
      <c r="K1325">
        <v>0</v>
      </c>
      <c r="L1325">
        <v>66.728399999999993</v>
      </c>
      <c r="M1325">
        <v>66.320099999999996</v>
      </c>
      <c r="N1325">
        <v>1.6735500000000001</v>
      </c>
      <c r="O1325">
        <v>1.6735500000000001</v>
      </c>
      <c r="P1325">
        <v>5.27888</v>
      </c>
      <c r="Q1325">
        <f t="shared" si="40"/>
        <v>16014.815999999999</v>
      </c>
      <c r="R1325">
        <f t="shared" si="41"/>
        <v>15916.823999999999</v>
      </c>
    </row>
    <row r="1326" spans="1:18" x14ac:dyDescent="0.25">
      <c r="A1326" t="s">
        <v>0</v>
      </c>
      <c r="B1326">
        <v>2222</v>
      </c>
      <c r="C1326">
        <v>66</v>
      </c>
      <c r="D1326">
        <v>66</v>
      </c>
      <c r="E1326">
        <v>65535</v>
      </c>
      <c r="F1326">
        <v>0.89467699999999994</v>
      </c>
      <c r="G1326">
        <v>453.69400000000002</v>
      </c>
      <c r="H1326">
        <v>1741.69</v>
      </c>
      <c r="I1326">
        <v>19920.400000000001</v>
      </c>
      <c r="J1326">
        <v>790196</v>
      </c>
      <c r="K1326">
        <v>0</v>
      </c>
      <c r="L1326">
        <v>66.5886</v>
      </c>
      <c r="M1326">
        <v>66.100499999999997</v>
      </c>
      <c r="N1326">
        <v>1.6321300000000001</v>
      </c>
      <c r="O1326">
        <v>1.6321300000000001</v>
      </c>
      <c r="P1326">
        <v>5.4950000000000001</v>
      </c>
      <c r="Q1326">
        <f t="shared" si="40"/>
        <v>15981.263999999999</v>
      </c>
      <c r="R1326">
        <f t="shared" si="41"/>
        <v>15864.119999999999</v>
      </c>
    </row>
    <row r="1327" spans="1:18" x14ac:dyDescent="0.25">
      <c r="A1327" t="s">
        <v>0</v>
      </c>
      <c r="B1327">
        <v>2223</v>
      </c>
      <c r="C1327">
        <v>66</v>
      </c>
      <c r="D1327">
        <v>66</v>
      </c>
      <c r="E1327">
        <v>65535</v>
      </c>
      <c r="F1327">
        <v>0.90771900000000005</v>
      </c>
      <c r="G1327">
        <v>457.81400000000002</v>
      </c>
      <c r="H1327">
        <v>2612.4699999999998</v>
      </c>
      <c r="I1327">
        <v>15408.7</v>
      </c>
      <c r="J1327" s="1">
        <v>1196030</v>
      </c>
      <c r="K1327">
        <v>0</v>
      </c>
      <c r="L1327">
        <v>66.575500000000005</v>
      </c>
      <c r="M1327">
        <v>66.161799999999999</v>
      </c>
      <c r="N1327">
        <v>1.8289299999999999</v>
      </c>
      <c r="O1327">
        <v>1.8289299999999999</v>
      </c>
      <c r="P1327">
        <v>4.94156</v>
      </c>
      <c r="Q1327">
        <f t="shared" si="40"/>
        <v>15978.12</v>
      </c>
      <c r="R1327">
        <f t="shared" si="41"/>
        <v>15878.832</v>
      </c>
    </row>
    <row r="1328" spans="1:18" x14ac:dyDescent="0.25">
      <c r="A1328" t="s">
        <v>0</v>
      </c>
      <c r="B1328">
        <v>2224</v>
      </c>
      <c r="C1328">
        <v>66</v>
      </c>
      <c r="D1328">
        <v>66</v>
      </c>
      <c r="E1328">
        <v>65535</v>
      </c>
      <c r="F1328">
        <v>0.90875099999999998</v>
      </c>
      <c r="G1328">
        <v>470.327</v>
      </c>
      <c r="H1328">
        <v>2830.12</v>
      </c>
      <c r="I1328">
        <v>13815.5</v>
      </c>
      <c r="J1328" s="1">
        <v>1331080</v>
      </c>
      <c r="K1328">
        <v>0</v>
      </c>
      <c r="L1328">
        <v>66.731499999999997</v>
      </c>
      <c r="M1328">
        <v>66.366</v>
      </c>
      <c r="N1328">
        <v>1.9257</v>
      </c>
      <c r="O1328">
        <v>1.9257</v>
      </c>
      <c r="P1328">
        <v>4.9383999999999997</v>
      </c>
      <c r="Q1328">
        <f t="shared" si="40"/>
        <v>16015.56</v>
      </c>
      <c r="R1328">
        <f t="shared" si="41"/>
        <v>15927.84</v>
      </c>
    </row>
    <row r="1329" spans="1:18" x14ac:dyDescent="0.25">
      <c r="A1329" t="s">
        <v>0</v>
      </c>
      <c r="B1329">
        <v>2226</v>
      </c>
      <c r="C1329">
        <v>66</v>
      </c>
      <c r="D1329">
        <v>66</v>
      </c>
      <c r="E1329">
        <v>55415</v>
      </c>
      <c r="F1329">
        <v>0.841028</v>
      </c>
      <c r="G1329">
        <v>455.37</v>
      </c>
      <c r="H1329">
        <v>2260.6</v>
      </c>
      <c r="I1329">
        <v>14507.8</v>
      </c>
      <c r="J1329" s="1">
        <v>1029410</v>
      </c>
      <c r="K1329">
        <v>0</v>
      </c>
      <c r="L1329">
        <v>66.768600000000006</v>
      </c>
      <c r="M1329">
        <v>66.454599999999999</v>
      </c>
      <c r="N1329">
        <v>1.98115</v>
      </c>
      <c r="O1329">
        <v>1.98115</v>
      </c>
      <c r="P1329">
        <v>5.8596700000000004</v>
      </c>
      <c r="Q1329">
        <f t="shared" si="40"/>
        <v>16024.464000000002</v>
      </c>
      <c r="R1329">
        <f t="shared" si="41"/>
        <v>15949.103999999999</v>
      </c>
    </row>
    <row r="1330" spans="1:18" x14ac:dyDescent="0.25">
      <c r="A1330" t="s">
        <v>0</v>
      </c>
      <c r="B1330">
        <v>2227</v>
      </c>
      <c r="C1330">
        <v>66</v>
      </c>
      <c r="D1330">
        <v>65</v>
      </c>
      <c r="E1330">
        <v>65535</v>
      </c>
      <c r="F1330">
        <v>0.88777799999999996</v>
      </c>
      <c r="G1330">
        <v>441.05900000000003</v>
      </c>
      <c r="H1330">
        <v>2407.3000000000002</v>
      </c>
      <c r="I1330">
        <v>13590.4</v>
      </c>
      <c r="J1330" s="1">
        <v>1061760</v>
      </c>
      <c r="K1330">
        <v>0</v>
      </c>
      <c r="L1330">
        <v>66.896500000000003</v>
      </c>
      <c r="M1330">
        <v>65.9452</v>
      </c>
      <c r="N1330">
        <v>1.93601</v>
      </c>
      <c r="O1330">
        <v>1.93601</v>
      </c>
      <c r="P1330">
        <v>5.5919999999999996</v>
      </c>
      <c r="Q1330">
        <f t="shared" si="40"/>
        <v>16055.16</v>
      </c>
      <c r="R1330">
        <f t="shared" si="41"/>
        <v>15826.848</v>
      </c>
    </row>
    <row r="1331" spans="1:18" x14ac:dyDescent="0.25">
      <c r="A1331" t="s">
        <v>0</v>
      </c>
      <c r="B1331">
        <v>2228</v>
      </c>
      <c r="C1331">
        <v>66</v>
      </c>
      <c r="D1331">
        <v>65</v>
      </c>
      <c r="E1331">
        <v>65535</v>
      </c>
      <c r="F1331">
        <v>0.939585</v>
      </c>
      <c r="G1331">
        <v>427.11</v>
      </c>
      <c r="H1331">
        <v>3012.02</v>
      </c>
      <c r="I1331">
        <v>13594.3</v>
      </c>
      <c r="J1331" s="1">
        <v>1286470</v>
      </c>
      <c r="K1331">
        <v>0</v>
      </c>
      <c r="L1331">
        <v>66.765199999999993</v>
      </c>
      <c r="M1331">
        <v>65.980999999999995</v>
      </c>
      <c r="N1331">
        <v>1.9373499999999999</v>
      </c>
      <c r="O1331">
        <v>1.9373499999999999</v>
      </c>
      <c r="P1331">
        <v>5.0161300000000004</v>
      </c>
      <c r="Q1331">
        <f t="shared" si="40"/>
        <v>16023.647999999997</v>
      </c>
      <c r="R1331">
        <f t="shared" si="41"/>
        <v>15835.439999999999</v>
      </c>
    </row>
    <row r="1332" spans="1:18" x14ac:dyDescent="0.25">
      <c r="A1332" t="s">
        <v>0</v>
      </c>
      <c r="B1332">
        <v>2229</v>
      </c>
      <c r="C1332">
        <v>66</v>
      </c>
      <c r="D1332">
        <v>65</v>
      </c>
      <c r="E1332">
        <v>64748</v>
      </c>
      <c r="F1332">
        <v>0.92250299999999996</v>
      </c>
      <c r="G1332">
        <v>454.21800000000002</v>
      </c>
      <c r="H1332">
        <v>2254.38</v>
      </c>
      <c r="I1332">
        <v>16431.400000000001</v>
      </c>
      <c r="J1332" s="1">
        <v>1023980</v>
      </c>
      <c r="K1332">
        <v>0</v>
      </c>
      <c r="L1332">
        <v>66.754900000000006</v>
      </c>
      <c r="M1332">
        <v>65.945400000000006</v>
      </c>
      <c r="N1332">
        <v>1.8302400000000001</v>
      </c>
      <c r="O1332">
        <v>1.8302400000000001</v>
      </c>
      <c r="P1332">
        <v>5.3854499999999996</v>
      </c>
      <c r="Q1332">
        <f t="shared" si="40"/>
        <v>16021.176000000001</v>
      </c>
      <c r="R1332">
        <f t="shared" si="41"/>
        <v>15826.896000000001</v>
      </c>
    </row>
    <row r="1333" spans="1:18" x14ac:dyDescent="0.25">
      <c r="A1333" t="s">
        <v>0</v>
      </c>
      <c r="B1333">
        <v>2230</v>
      </c>
      <c r="C1333">
        <v>66</v>
      </c>
      <c r="D1333">
        <v>66</v>
      </c>
      <c r="E1333">
        <v>60053</v>
      </c>
      <c r="F1333">
        <v>0.88676699999999997</v>
      </c>
      <c r="G1333">
        <v>443.81200000000001</v>
      </c>
      <c r="H1333">
        <v>2698.57</v>
      </c>
      <c r="I1333">
        <v>15420.2</v>
      </c>
      <c r="J1333" s="1">
        <v>1197660</v>
      </c>
      <c r="K1333">
        <v>0</v>
      </c>
      <c r="L1333">
        <v>66.8613</v>
      </c>
      <c r="M1333">
        <v>66.114999999999995</v>
      </c>
      <c r="N1333">
        <v>1.99431</v>
      </c>
      <c r="O1333">
        <v>1.99431</v>
      </c>
      <c r="P1333">
        <v>5.4048400000000001</v>
      </c>
      <c r="Q1333">
        <f t="shared" si="40"/>
        <v>16046.712</v>
      </c>
      <c r="R1333">
        <f t="shared" si="41"/>
        <v>15867.599999999999</v>
      </c>
    </row>
    <row r="1334" spans="1:18" x14ac:dyDescent="0.25">
      <c r="A1334" t="s">
        <v>0</v>
      </c>
      <c r="B1334">
        <v>2232</v>
      </c>
      <c r="C1334">
        <v>66</v>
      </c>
      <c r="D1334">
        <v>66</v>
      </c>
      <c r="E1334">
        <v>57933</v>
      </c>
      <c r="F1334">
        <v>0.87657499999999999</v>
      </c>
      <c r="G1334">
        <v>454.86399999999998</v>
      </c>
      <c r="H1334">
        <v>2401.54</v>
      </c>
      <c r="I1334">
        <v>16817.8</v>
      </c>
      <c r="J1334" s="1">
        <v>1092370</v>
      </c>
      <c r="K1334">
        <v>0</v>
      </c>
      <c r="L1334">
        <v>66.820599999999999</v>
      </c>
      <c r="M1334">
        <v>66.292100000000005</v>
      </c>
      <c r="N1334">
        <v>1.9574</v>
      </c>
      <c r="O1334">
        <v>1.9574</v>
      </c>
      <c r="P1334">
        <v>5.5910099999999998</v>
      </c>
      <c r="Q1334">
        <f t="shared" si="40"/>
        <v>16036.944</v>
      </c>
      <c r="R1334">
        <f t="shared" si="41"/>
        <v>15910.104000000001</v>
      </c>
    </row>
    <row r="1335" spans="1:18" x14ac:dyDescent="0.25">
      <c r="A1335" t="s">
        <v>0</v>
      </c>
      <c r="B1335">
        <v>2235</v>
      </c>
      <c r="C1335">
        <v>66</v>
      </c>
      <c r="D1335">
        <v>66</v>
      </c>
      <c r="E1335">
        <v>65535</v>
      </c>
      <c r="F1335">
        <v>0.880189</v>
      </c>
      <c r="G1335">
        <v>459.572</v>
      </c>
      <c r="H1335">
        <v>2991.96</v>
      </c>
      <c r="I1335">
        <v>14470</v>
      </c>
      <c r="J1335" s="1">
        <v>1375020</v>
      </c>
      <c r="K1335">
        <v>0</v>
      </c>
      <c r="L1335">
        <v>66.721299999999999</v>
      </c>
      <c r="M1335">
        <v>66.330399999999997</v>
      </c>
      <c r="N1335">
        <v>1.94337</v>
      </c>
      <c r="O1335">
        <v>1.94337</v>
      </c>
      <c r="P1335">
        <v>4.8869999999999996</v>
      </c>
      <c r="Q1335">
        <f t="shared" si="40"/>
        <v>16013.111999999999</v>
      </c>
      <c r="R1335">
        <f t="shared" si="41"/>
        <v>15919.295999999998</v>
      </c>
    </row>
    <row r="1336" spans="1:18" x14ac:dyDescent="0.25">
      <c r="A1336" t="s">
        <v>0</v>
      </c>
      <c r="B1336">
        <v>2236</v>
      </c>
      <c r="C1336">
        <v>66</v>
      </c>
      <c r="D1336">
        <v>66</v>
      </c>
      <c r="E1336">
        <v>65535</v>
      </c>
      <c r="F1336">
        <v>0.92340500000000003</v>
      </c>
      <c r="G1336">
        <v>424.82</v>
      </c>
      <c r="H1336">
        <v>2440.88</v>
      </c>
      <c r="I1336">
        <v>16129.9</v>
      </c>
      <c r="J1336" s="1">
        <v>1036940</v>
      </c>
      <c r="K1336">
        <v>0</v>
      </c>
      <c r="L1336">
        <v>66.807000000000002</v>
      </c>
      <c r="M1336">
        <v>66.344800000000006</v>
      </c>
      <c r="N1336">
        <v>1.8684000000000001</v>
      </c>
      <c r="O1336">
        <v>1.8684000000000001</v>
      </c>
      <c r="P1336">
        <v>5.4287000000000001</v>
      </c>
      <c r="Q1336">
        <f t="shared" si="40"/>
        <v>16033.68</v>
      </c>
      <c r="R1336">
        <f t="shared" si="41"/>
        <v>15922.752000000002</v>
      </c>
    </row>
    <row r="1337" spans="1:18" x14ac:dyDescent="0.25">
      <c r="A1337" t="s">
        <v>0</v>
      </c>
      <c r="B1337">
        <v>2237</v>
      </c>
      <c r="C1337">
        <v>66</v>
      </c>
      <c r="D1337">
        <v>66</v>
      </c>
      <c r="E1337">
        <v>65535</v>
      </c>
      <c r="F1337">
        <v>0.94271700000000003</v>
      </c>
      <c r="G1337">
        <v>438.947</v>
      </c>
      <c r="H1337">
        <v>2825.06</v>
      </c>
      <c r="I1337">
        <v>14292.5</v>
      </c>
      <c r="J1337" s="1">
        <v>1240050</v>
      </c>
      <c r="K1337">
        <v>0</v>
      </c>
      <c r="L1337">
        <v>66.859399999999994</v>
      </c>
      <c r="M1337">
        <v>66.501099999999994</v>
      </c>
      <c r="N1337">
        <v>1.9144300000000001</v>
      </c>
      <c r="O1337">
        <v>1.9144300000000001</v>
      </c>
      <c r="P1337">
        <v>5.0666000000000002</v>
      </c>
      <c r="Q1337">
        <f t="shared" si="40"/>
        <v>16046.255999999998</v>
      </c>
      <c r="R1337">
        <f t="shared" si="41"/>
        <v>15960.263999999999</v>
      </c>
    </row>
    <row r="1338" spans="1:18" x14ac:dyDescent="0.25">
      <c r="A1338" t="s">
        <v>0</v>
      </c>
      <c r="B1338">
        <v>2238</v>
      </c>
      <c r="C1338">
        <v>66</v>
      </c>
      <c r="D1338">
        <v>66</v>
      </c>
      <c r="E1338">
        <v>65474</v>
      </c>
      <c r="F1338">
        <v>0.89224599999999998</v>
      </c>
      <c r="G1338">
        <v>454.97699999999998</v>
      </c>
      <c r="H1338">
        <v>2777.21</v>
      </c>
      <c r="I1338">
        <v>14550.8</v>
      </c>
      <c r="J1338" s="1">
        <v>1263570</v>
      </c>
      <c r="K1338">
        <v>0</v>
      </c>
      <c r="L1338">
        <v>66.759600000000006</v>
      </c>
      <c r="M1338">
        <v>66.512900000000002</v>
      </c>
      <c r="N1338">
        <v>1.9637100000000001</v>
      </c>
      <c r="O1338">
        <v>1.9637100000000001</v>
      </c>
      <c r="P1338">
        <v>5.1731400000000001</v>
      </c>
      <c r="Q1338">
        <f t="shared" si="40"/>
        <v>16022.304000000002</v>
      </c>
      <c r="R1338">
        <f t="shared" si="41"/>
        <v>15963.096000000001</v>
      </c>
    </row>
    <row r="1339" spans="1:18" x14ac:dyDescent="0.25">
      <c r="A1339" t="s">
        <v>0</v>
      </c>
      <c r="B1339">
        <v>2239</v>
      </c>
      <c r="C1339">
        <v>66</v>
      </c>
      <c r="D1339">
        <v>66</v>
      </c>
      <c r="E1339">
        <v>65535</v>
      </c>
      <c r="F1339">
        <v>0.90369600000000005</v>
      </c>
      <c r="G1339">
        <v>461.596</v>
      </c>
      <c r="H1339">
        <v>2555.34</v>
      </c>
      <c r="I1339">
        <v>15038</v>
      </c>
      <c r="J1339" s="1">
        <v>1179530</v>
      </c>
      <c r="K1339">
        <v>0</v>
      </c>
      <c r="L1339">
        <v>66.7393</v>
      </c>
      <c r="M1339">
        <v>66.255099999999999</v>
      </c>
      <c r="N1339">
        <v>1.8492999999999999</v>
      </c>
      <c r="O1339">
        <v>1.8492999999999999</v>
      </c>
      <c r="P1339">
        <v>5.0437500000000002</v>
      </c>
      <c r="Q1339">
        <f t="shared" si="40"/>
        <v>16017.432000000001</v>
      </c>
      <c r="R1339">
        <f t="shared" si="41"/>
        <v>15901.224</v>
      </c>
    </row>
    <row r="1340" spans="1:18" x14ac:dyDescent="0.25">
      <c r="A1340" t="s">
        <v>0</v>
      </c>
      <c r="B1340">
        <v>2241</v>
      </c>
      <c r="C1340">
        <v>66</v>
      </c>
      <c r="D1340">
        <v>66</v>
      </c>
      <c r="E1340">
        <v>65535</v>
      </c>
      <c r="F1340">
        <v>0.91040900000000002</v>
      </c>
      <c r="G1340">
        <v>465.226</v>
      </c>
      <c r="H1340">
        <v>2745.55</v>
      </c>
      <c r="I1340">
        <v>14418.1</v>
      </c>
      <c r="J1340" s="1">
        <v>1277300</v>
      </c>
      <c r="K1340">
        <v>0</v>
      </c>
      <c r="L1340">
        <v>66.894400000000005</v>
      </c>
      <c r="M1340">
        <v>66.090500000000006</v>
      </c>
      <c r="N1340">
        <v>1.9617</v>
      </c>
      <c r="O1340">
        <v>1.9617</v>
      </c>
      <c r="P1340">
        <v>5.1491100000000003</v>
      </c>
      <c r="Q1340">
        <f t="shared" si="40"/>
        <v>16054.656000000001</v>
      </c>
      <c r="R1340">
        <f t="shared" si="41"/>
        <v>15861.720000000001</v>
      </c>
    </row>
    <row r="1341" spans="1:18" x14ac:dyDescent="0.25">
      <c r="A1341" t="s">
        <v>0</v>
      </c>
      <c r="B1341">
        <v>2242</v>
      </c>
      <c r="C1341">
        <v>66</v>
      </c>
      <c r="D1341">
        <v>66</v>
      </c>
      <c r="E1341">
        <v>65535</v>
      </c>
      <c r="F1341">
        <v>0.92647000000000002</v>
      </c>
      <c r="G1341">
        <v>446.47500000000002</v>
      </c>
      <c r="H1341">
        <v>2330.65</v>
      </c>
      <c r="I1341">
        <v>17031.8</v>
      </c>
      <c r="J1341" s="1">
        <v>1040580</v>
      </c>
      <c r="K1341">
        <v>0</v>
      </c>
      <c r="L1341">
        <v>66.781300000000002</v>
      </c>
      <c r="M1341">
        <v>66.144800000000004</v>
      </c>
      <c r="N1341">
        <v>1.8036799999999999</v>
      </c>
      <c r="O1341">
        <v>1.8036799999999999</v>
      </c>
      <c r="P1341">
        <v>5.2435099999999997</v>
      </c>
      <c r="Q1341">
        <f t="shared" si="40"/>
        <v>16027.512000000001</v>
      </c>
      <c r="R1341">
        <f t="shared" si="41"/>
        <v>15874.752</v>
      </c>
    </row>
    <row r="1342" spans="1:18" x14ac:dyDescent="0.25">
      <c r="A1342" t="s">
        <v>0</v>
      </c>
      <c r="B1342">
        <v>2243</v>
      </c>
      <c r="C1342">
        <v>66</v>
      </c>
      <c r="D1342">
        <v>66</v>
      </c>
      <c r="E1342">
        <v>65535</v>
      </c>
      <c r="F1342">
        <v>0.91978700000000002</v>
      </c>
      <c r="G1342">
        <v>464.69</v>
      </c>
      <c r="H1342">
        <v>2568.96</v>
      </c>
      <c r="I1342">
        <v>15801.4</v>
      </c>
      <c r="J1342" s="1">
        <v>1193770</v>
      </c>
      <c r="K1342">
        <v>0</v>
      </c>
      <c r="L1342">
        <v>66.816299999999998</v>
      </c>
      <c r="M1342">
        <v>66.190899999999999</v>
      </c>
      <c r="N1342">
        <v>1.8870499999999999</v>
      </c>
      <c r="O1342">
        <v>1.8870499999999999</v>
      </c>
      <c r="P1342">
        <v>5.1249099999999999</v>
      </c>
      <c r="Q1342">
        <f t="shared" si="40"/>
        <v>16035.912</v>
      </c>
      <c r="R1342">
        <f t="shared" si="41"/>
        <v>15885.815999999999</v>
      </c>
    </row>
    <row r="1343" spans="1:18" x14ac:dyDescent="0.25">
      <c r="A1343" t="s">
        <v>0</v>
      </c>
      <c r="B1343">
        <v>2244</v>
      </c>
      <c r="C1343">
        <v>66</v>
      </c>
      <c r="D1343">
        <v>66</v>
      </c>
      <c r="E1343">
        <v>63643</v>
      </c>
      <c r="F1343">
        <v>0.95762800000000003</v>
      </c>
      <c r="G1343">
        <v>441.45</v>
      </c>
      <c r="H1343">
        <v>1976.78</v>
      </c>
      <c r="I1343">
        <v>19338.099999999999</v>
      </c>
      <c r="J1343">
        <v>872648</v>
      </c>
      <c r="K1343">
        <v>0</v>
      </c>
      <c r="L1343">
        <v>66.895499999999998</v>
      </c>
      <c r="M1343">
        <v>66.256600000000006</v>
      </c>
      <c r="N1343">
        <v>1.67943</v>
      </c>
      <c r="O1343">
        <v>1.67943</v>
      </c>
      <c r="P1343">
        <v>5.3458100000000002</v>
      </c>
      <c r="Q1343">
        <f t="shared" si="40"/>
        <v>16054.92</v>
      </c>
      <c r="R1343">
        <f t="shared" si="41"/>
        <v>15901.584000000001</v>
      </c>
    </row>
    <row r="1344" spans="1:18" x14ac:dyDescent="0.25">
      <c r="A1344" t="s">
        <v>0</v>
      </c>
      <c r="B1344">
        <v>2245</v>
      </c>
      <c r="C1344">
        <v>66</v>
      </c>
      <c r="D1344">
        <v>66</v>
      </c>
      <c r="E1344">
        <v>64730</v>
      </c>
      <c r="F1344">
        <v>0.91449100000000005</v>
      </c>
      <c r="G1344">
        <v>443.327</v>
      </c>
      <c r="H1344">
        <v>2664.38</v>
      </c>
      <c r="I1344">
        <v>14264.8</v>
      </c>
      <c r="J1344" s="1">
        <v>1181190</v>
      </c>
      <c r="K1344">
        <v>0</v>
      </c>
      <c r="L1344">
        <v>66.893500000000003</v>
      </c>
      <c r="M1344">
        <v>66.375</v>
      </c>
      <c r="N1344">
        <v>1.9916700000000001</v>
      </c>
      <c r="O1344">
        <v>1.9916700000000001</v>
      </c>
      <c r="P1344">
        <v>5.4380899999999999</v>
      </c>
      <c r="Q1344">
        <f t="shared" si="40"/>
        <v>16054.44</v>
      </c>
      <c r="R1344">
        <f t="shared" si="41"/>
        <v>15930</v>
      </c>
    </row>
    <row r="1345" spans="1:18" x14ac:dyDescent="0.25">
      <c r="A1345" t="s">
        <v>0</v>
      </c>
      <c r="B1345">
        <v>2246</v>
      </c>
      <c r="C1345">
        <v>66</v>
      </c>
      <c r="D1345">
        <v>66</v>
      </c>
      <c r="E1345">
        <v>65535</v>
      </c>
      <c r="F1345">
        <v>0.91911500000000002</v>
      </c>
      <c r="G1345">
        <v>450.84699999999998</v>
      </c>
      <c r="H1345">
        <v>1893.13</v>
      </c>
      <c r="I1345">
        <v>18314</v>
      </c>
      <c r="J1345">
        <v>853511</v>
      </c>
      <c r="K1345">
        <v>0</v>
      </c>
      <c r="L1345">
        <v>66.902799999999999</v>
      </c>
      <c r="M1345">
        <v>66.102000000000004</v>
      </c>
      <c r="N1345">
        <v>1.70262</v>
      </c>
      <c r="O1345">
        <v>1.70262</v>
      </c>
      <c r="P1345">
        <v>5.5063500000000003</v>
      </c>
      <c r="Q1345">
        <f t="shared" si="40"/>
        <v>16056.672</v>
      </c>
      <c r="R1345">
        <f t="shared" si="41"/>
        <v>15864.480000000001</v>
      </c>
    </row>
    <row r="1346" spans="1:18" x14ac:dyDescent="0.25">
      <c r="A1346" t="s">
        <v>0</v>
      </c>
      <c r="B1346">
        <v>2247</v>
      </c>
      <c r="C1346">
        <v>67</v>
      </c>
      <c r="D1346">
        <v>66</v>
      </c>
      <c r="E1346">
        <v>65535</v>
      </c>
      <c r="F1346">
        <v>0.93920400000000004</v>
      </c>
      <c r="G1346">
        <v>460.01900000000001</v>
      </c>
      <c r="H1346">
        <v>2491.21</v>
      </c>
      <c r="I1346">
        <v>17242.7</v>
      </c>
      <c r="J1346" s="1">
        <v>1146000</v>
      </c>
      <c r="K1346">
        <v>0</v>
      </c>
      <c r="L1346">
        <v>67.053100000000001</v>
      </c>
      <c r="M1346">
        <v>66.283000000000001</v>
      </c>
      <c r="N1346">
        <v>1.8497399999999999</v>
      </c>
      <c r="O1346">
        <v>1.8497399999999999</v>
      </c>
      <c r="P1346">
        <v>5.1244199999999998</v>
      </c>
      <c r="Q1346">
        <f t="shared" ref="Q1346:Q1409" si="42">L1346*240</f>
        <v>16092.744000000001</v>
      </c>
      <c r="R1346">
        <f t="shared" ref="R1346:R1409" si="43">M1346*240</f>
        <v>15907.92</v>
      </c>
    </row>
    <row r="1347" spans="1:18" x14ac:dyDescent="0.25">
      <c r="A1347" t="s">
        <v>0</v>
      </c>
      <c r="B1347">
        <v>2249</v>
      </c>
      <c r="C1347">
        <v>66</v>
      </c>
      <c r="D1347">
        <v>66</v>
      </c>
      <c r="E1347">
        <v>60162</v>
      </c>
      <c r="F1347">
        <v>0.91344400000000003</v>
      </c>
      <c r="G1347">
        <v>439.11099999999999</v>
      </c>
      <c r="H1347">
        <v>2082.11</v>
      </c>
      <c r="I1347">
        <v>16584.8</v>
      </c>
      <c r="J1347">
        <v>914278</v>
      </c>
      <c r="K1347">
        <v>0</v>
      </c>
      <c r="L1347">
        <v>66.816699999999997</v>
      </c>
      <c r="M1347">
        <v>66.361800000000002</v>
      </c>
      <c r="N1347">
        <v>1.82013</v>
      </c>
      <c r="O1347">
        <v>1.82013</v>
      </c>
      <c r="P1347">
        <v>5.68032</v>
      </c>
      <c r="Q1347">
        <f t="shared" si="42"/>
        <v>16036.008</v>
      </c>
      <c r="R1347">
        <f t="shared" si="43"/>
        <v>15926.832</v>
      </c>
    </row>
    <row r="1348" spans="1:18" x14ac:dyDescent="0.25">
      <c r="A1348" t="s">
        <v>0</v>
      </c>
      <c r="B1348">
        <v>2251</v>
      </c>
      <c r="C1348">
        <v>66</v>
      </c>
      <c r="D1348">
        <v>66</v>
      </c>
      <c r="E1348">
        <v>65535</v>
      </c>
      <c r="F1348">
        <v>0.95217799999999997</v>
      </c>
      <c r="G1348">
        <v>447.65300000000002</v>
      </c>
      <c r="H1348">
        <v>2475.0300000000002</v>
      </c>
      <c r="I1348">
        <v>16531.400000000001</v>
      </c>
      <c r="J1348" s="1">
        <v>1107950</v>
      </c>
      <c r="K1348">
        <v>0</v>
      </c>
      <c r="L1348">
        <v>66.952100000000002</v>
      </c>
      <c r="M1348">
        <v>66.364599999999996</v>
      </c>
      <c r="N1348">
        <v>1.79159</v>
      </c>
      <c r="O1348">
        <v>1.79159</v>
      </c>
      <c r="P1348">
        <v>5.0297700000000001</v>
      </c>
      <c r="Q1348">
        <f t="shared" si="42"/>
        <v>16068.504000000001</v>
      </c>
      <c r="R1348">
        <f t="shared" si="43"/>
        <v>15927.503999999999</v>
      </c>
    </row>
    <row r="1349" spans="1:18" x14ac:dyDescent="0.25">
      <c r="A1349" t="s">
        <v>0</v>
      </c>
      <c r="B1349">
        <v>2252</v>
      </c>
      <c r="C1349">
        <v>67</v>
      </c>
      <c r="D1349">
        <v>66</v>
      </c>
      <c r="E1349">
        <v>65071</v>
      </c>
      <c r="F1349">
        <v>0.92859999999999998</v>
      </c>
      <c r="G1349">
        <v>449.45800000000003</v>
      </c>
      <c r="H1349">
        <v>2344.58</v>
      </c>
      <c r="I1349">
        <v>16801.5</v>
      </c>
      <c r="J1349" s="1">
        <v>1053790</v>
      </c>
      <c r="K1349">
        <v>0</v>
      </c>
      <c r="L1349">
        <v>67.002300000000005</v>
      </c>
      <c r="M1349">
        <v>66.300700000000006</v>
      </c>
      <c r="N1349">
        <v>1.8362799999999999</v>
      </c>
      <c r="O1349">
        <v>1.8362799999999999</v>
      </c>
      <c r="P1349">
        <v>5.3127399999999998</v>
      </c>
      <c r="Q1349">
        <f t="shared" si="42"/>
        <v>16080.552000000001</v>
      </c>
      <c r="R1349">
        <f t="shared" si="43"/>
        <v>15912.168000000001</v>
      </c>
    </row>
    <row r="1350" spans="1:18" x14ac:dyDescent="0.25">
      <c r="A1350" t="s">
        <v>0</v>
      </c>
      <c r="B1350">
        <v>2255</v>
      </c>
      <c r="C1350">
        <v>66</v>
      </c>
      <c r="D1350">
        <v>66</v>
      </c>
      <c r="E1350">
        <v>60339</v>
      </c>
      <c r="F1350">
        <v>0.91764000000000001</v>
      </c>
      <c r="G1350">
        <v>444.815</v>
      </c>
      <c r="H1350">
        <v>2328.7800000000002</v>
      </c>
      <c r="I1350">
        <v>16628.400000000001</v>
      </c>
      <c r="J1350" s="1">
        <v>1035880</v>
      </c>
      <c r="K1350">
        <v>0</v>
      </c>
      <c r="L1350">
        <v>66.970799999999997</v>
      </c>
      <c r="M1350">
        <v>66.158600000000007</v>
      </c>
      <c r="N1350">
        <v>1.89493</v>
      </c>
      <c r="O1350">
        <v>1.89493</v>
      </c>
      <c r="P1350">
        <v>5.5438599999999996</v>
      </c>
      <c r="Q1350">
        <f t="shared" si="42"/>
        <v>16072.991999999998</v>
      </c>
      <c r="R1350">
        <f t="shared" si="43"/>
        <v>15878.064000000002</v>
      </c>
    </row>
    <row r="1351" spans="1:18" x14ac:dyDescent="0.25">
      <c r="A1351" t="s">
        <v>0</v>
      </c>
      <c r="B1351">
        <v>2256</v>
      </c>
      <c r="C1351">
        <v>66</v>
      </c>
      <c r="D1351">
        <v>66</v>
      </c>
      <c r="E1351">
        <v>54130</v>
      </c>
      <c r="F1351">
        <v>0.91180600000000001</v>
      </c>
      <c r="G1351">
        <v>441.03199999999998</v>
      </c>
      <c r="H1351">
        <v>2127.63</v>
      </c>
      <c r="I1351">
        <v>14615.1</v>
      </c>
      <c r="J1351">
        <v>938352</v>
      </c>
      <c r="K1351">
        <v>0</v>
      </c>
      <c r="L1351">
        <v>66.853300000000004</v>
      </c>
      <c r="M1351">
        <v>66.2483</v>
      </c>
      <c r="N1351">
        <v>1.83352</v>
      </c>
      <c r="O1351">
        <v>1.83352</v>
      </c>
      <c r="P1351">
        <v>5.64621</v>
      </c>
      <c r="Q1351">
        <f t="shared" si="42"/>
        <v>16044.792000000001</v>
      </c>
      <c r="R1351">
        <f t="shared" si="43"/>
        <v>15899.592000000001</v>
      </c>
    </row>
    <row r="1352" spans="1:18" x14ac:dyDescent="0.25">
      <c r="A1352" t="s">
        <v>0</v>
      </c>
      <c r="B1352">
        <v>2257</v>
      </c>
      <c r="C1352">
        <v>66</v>
      </c>
      <c r="D1352">
        <v>66</v>
      </c>
      <c r="E1352">
        <v>62345</v>
      </c>
      <c r="F1352">
        <v>0.913439</v>
      </c>
      <c r="G1352">
        <v>454.54599999999999</v>
      </c>
      <c r="H1352">
        <v>1930.38</v>
      </c>
      <c r="I1352">
        <v>18424.7</v>
      </c>
      <c r="J1352">
        <v>877446</v>
      </c>
      <c r="K1352">
        <v>0</v>
      </c>
      <c r="L1352">
        <v>66.832899999999995</v>
      </c>
      <c r="M1352">
        <v>66.389899999999997</v>
      </c>
      <c r="N1352">
        <v>1.7389600000000001</v>
      </c>
      <c r="O1352">
        <v>1.7389600000000001</v>
      </c>
      <c r="P1352">
        <v>5.55335</v>
      </c>
      <c r="Q1352">
        <f t="shared" si="42"/>
        <v>16039.895999999999</v>
      </c>
      <c r="R1352">
        <f t="shared" si="43"/>
        <v>15933.575999999999</v>
      </c>
    </row>
    <row r="1353" spans="1:18" x14ac:dyDescent="0.25">
      <c r="A1353" t="s">
        <v>0</v>
      </c>
      <c r="B1353">
        <v>2259</v>
      </c>
      <c r="C1353">
        <v>66</v>
      </c>
      <c r="D1353">
        <v>66</v>
      </c>
      <c r="E1353">
        <v>60532</v>
      </c>
      <c r="F1353">
        <v>0.93193300000000001</v>
      </c>
      <c r="G1353">
        <v>427.30599999999998</v>
      </c>
      <c r="H1353">
        <v>2252.83</v>
      </c>
      <c r="I1353">
        <v>16087.5</v>
      </c>
      <c r="J1353">
        <v>962647</v>
      </c>
      <c r="K1353">
        <v>0</v>
      </c>
      <c r="L1353">
        <v>66.857799999999997</v>
      </c>
      <c r="M1353">
        <v>66.238799999999998</v>
      </c>
      <c r="N1353">
        <v>1.8811199999999999</v>
      </c>
      <c r="O1353">
        <v>1.8811199999999999</v>
      </c>
      <c r="P1353">
        <v>5.70282</v>
      </c>
      <c r="Q1353">
        <f t="shared" si="42"/>
        <v>16045.871999999999</v>
      </c>
      <c r="R1353">
        <f t="shared" si="43"/>
        <v>15897.312</v>
      </c>
    </row>
    <row r="1354" spans="1:18" x14ac:dyDescent="0.25">
      <c r="A1354" t="s">
        <v>0</v>
      </c>
      <c r="B1354">
        <v>2262</v>
      </c>
      <c r="C1354">
        <v>67</v>
      </c>
      <c r="D1354">
        <v>65</v>
      </c>
      <c r="E1354">
        <v>59998</v>
      </c>
      <c r="F1354">
        <v>0.91464000000000001</v>
      </c>
      <c r="G1354">
        <v>450.46899999999999</v>
      </c>
      <c r="H1354">
        <v>1842.77</v>
      </c>
      <c r="I1354">
        <v>18138.5</v>
      </c>
      <c r="J1354">
        <v>830109</v>
      </c>
      <c r="K1354">
        <v>0</v>
      </c>
      <c r="L1354">
        <v>66.951999999999998</v>
      </c>
      <c r="M1354">
        <v>65.9482</v>
      </c>
      <c r="N1354">
        <v>1.69922</v>
      </c>
      <c r="O1354">
        <v>1.69922</v>
      </c>
      <c r="P1354">
        <v>5.5799799999999999</v>
      </c>
      <c r="Q1354">
        <f t="shared" si="42"/>
        <v>16068.48</v>
      </c>
      <c r="R1354">
        <f t="shared" si="43"/>
        <v>15827.567999999999</v>
      </c>
    </row>
    <row r="1355" spans="1:18" x14ac:dyDescent="0.25">
      <c r="A1355" t="s">
        <v>0</v>
      </c>
      <c r="B1355">
        <v>2263</v>
      </c>
      <c r="C1355">
        <v>66</v>
      </c>
      <c r="D1355">
        <v>66</v>
      </c>
      <c r="E1355">
        <v>65535</v>
      </c>
      <c r="F1355">
        <v>0.95394100000000004</v>
      </c>
      <c r="G1355">
        <v>432.185</v>
      </c>
      <c r="H1355">
        <v>2166.08</v>
      </c>
      <c r="I1355">
        <v>16843.8</v>
      </c>
      <c r="J1355">
        <v>936148</v>
      </c>
      <c r="K1355">
        <v>0</v>
      </c>
      <c r="L1355">
        <v>66.973600000000005</v>
      </c>
      <c r="M1355">
        <v>66.343000000000004</v>
      </c>
      <c r="N1355">
        <v>1.7087600000000001</v>
      </c>
      <c r="O1355">
        <v>1.7087600000000001</v>
      </c>
      <c r="P1355">
        <v>5.2270300000000001</v>
      </c>
      <c r="Q1355">
        <f t="shared" si="42"/>
        <v>16073.664000000001</v>
      </c>
      <c r="R1355">
        <f t="shared" si="43"/>
        <v>15922.320000000002</v>
      </c>
    </row>
    <row r="1356" spans="1:18" x14ac:dyDescent="0.25">
      <c r="A1356" t="s">
        <v>0</v>
      </c>
      <c r="B1356">
        <v>2264</v>
      </c>
      <c r="C1356">
        <v>66</v>
      </c>
      <c r="D1356">
        <v>66</v>
      </c>
      <c r="E1356">
        <v>65535</v>
      </c>
      <c r="F1356">
        <v>0.91590199999999999</v>
      </c>
      <c r="G1356">
        <v>450.86799999999999</v>
      </c>
      <c r="H1356">
        <v>2093.66</v>
      </c>
      <c r="I1356">
        <v>16353</v>
      </c>
      <c r="J1356">
        <v>943966</v>
      </c>
      <c r="K1356">
        <v>0</v>
      </c>
      <c r="L1356">
        <v>66.776799999999994</v>
      </c>
      <c r="M1356">
        <v>66.152299999999997</v>
      </c>
      <c r="N1356">
        <v>1.7534099999999999</v>
      </c>
      <c r="O1356">
        <v>1.7534099999999999</v>
      </c>
      <c r="P1356">
        <v>5.3741700000000003</v>
      </c>
      <c r="Q1356">
        <f t="shared" si="42"/>
        <v>16026.431999999999</v>
      </c>
      <c r="R1356">
        <f t="shared" si="43"/>
        <v>15876.552</v>
      </c>
    </row>
    <row r="1357" spans="1:18" x14ac:dyDescent="0.25">
      <c r="A1357" t="s">
        <v>0</v>
      </c>
      <c r="B1357">
        <v>2265</v>
      </c>
      <c r="C1357">
        <v>66</v>
      </c>
      <c r="D1357">
        <v>66</v>
      </c>
      <c r="E1357">
        <v>65535</v>
      </c>
      <c r="F1357">
        <v>0.92904399999999998</v>
      </c>
      <c r="G1357">
        <v>441.09399999999999</v>
      </c>
      <c r="H1357">
        <v>1763.16</v>
      </c>
      <c r="I1357">
        <v>18784.900000000001</v>
      </c>
      <c r="J1357">
        <v>777719</v>
      </c>
      <c r="K1357">
        <v>0</v>
      </c>
      <c r="L1357">
        <v>66.817400000000006</v>
      </c>
      <c r="M1357">
        <v>66.426000000000002</v>
      </c>
      <c r="N1357">
        <v>1.5947499999999999</v>
      </c>
      <c r="O1357">
        <v>1.5947499999999999</v>
      </c>
      <c r="P1357">
        <v>5.3894399999999996</v>
      </c>
      <c r="Q1357">
        <f t="shared" si="42"/>
        <v>16036.176000000001</v>
      </c>
      <c r="R1357">
        <f t="shared" si="43"/>
        <v>15942.24</v>
      </c>
    </row>
    <row r="1358" spans="1:18" x14ac:dyDescent="0.25">
      <c r="A1358" t="s">
        <v>0</v>
      </c>
      <c r="B1358">
        <v>2268</v>
      </c>
      <c r="C1358">
        <v>66</v>
      </c>
      <c r="D1358">
        <v>66</v>
      </c>
      <c r="E1358">
        <v>65535</v>
      </c>
      <c r="F1358">
        <v>0.93528199999999995</v>
      </c>
      <c r="G1358">
        <v>430.58699999999999</v>
      </c>
      <c r="H1358">
        <v>2343.79</v>
      </c>
      <c r="I1358">
        <v>15630.3</v>
      </c>
      <c r="J1358" s="1">
        <v>1009210</v>
      </c>
      <c r="K1358">
        <v>0</v>
      </c>
      <c r="L1358">
        <v>66.990600000000001</v>
      </c>
      <c r="M1358">
        <v>66.2393</v>
      </c>
      <c r="N1358">
        <v>1.80524</v>
      </c>
      <c r="O1358">
        <v>1.80524</v>
      </c>
      <c r="P1358">
        <v>5.3175400000000002</v>
      </c>
      <c r="Q1358">
        <f t="shared" si="42"/>
        <v>16077.744000000001</v>
      </c>
      <c r="R1358">
        <f t="shared" si="43"/>
        <v>15897.432000000001</v>
      </c>
    </row>
    <row r="1359" spans="1:18" x14ac:dyDescent="0.25">
      <c r="A1359" t="s">
        <v>0</v>
      </c>
      <c r="B1359">
        <v>2269</v>
      </c>
      <c r="C1359">
        <v>66</v>
      </c>
      <c r="D1359">
        <v>66</v>
      </c>
      <c r="E1359">
        <v>57759</v>
      </c>
      <c r="F1359">
        <v>0.91505199999999998</v>
      </c>
      <c r="G1359">
        <v>437.75700000000001</v>
      </c>
      <c r="H1359">
        <v>2490.7800000000002</v>
      </c>
      <c r="I1359">
        <v>14218.3</v>
      </c>
      <c r="J1359" s="1">
        <v>1090360</v>
      </c>
      <c r="K1359">
        <v>0</v>
      </c>
      <c r="L1359">
        <v>66.994500000000002</v>
      </c>
      <c r="M1359">
        <v>66.435299999999998</v>
      </c>
      <c r="N1359">
        <v>1.9835400000000001</v>
      </c>
      <c r="O1359">
        <v>1.9835400000000001</v>
      </c>
      <c r="P1359">
        <v>5.6526800000000001</v>
      </c>
      <c r="Q1359">
        <f t="shared" si="42"/>
        <v>16078.68</v>
      </c>
      <c r="R1359">
        <f t="shared" si="43"/>
        <v>15944.472</v>
      </c>
    </row>
    <row r="1360" spans="1:18" x14ac:dyDescent="0.25">
      <c r="A1360" t="s">
        <v>0</v>
      </c>
      <c r="B1360">
        <v>2270</v>
      </c>
      <c r="C1360">
        <v>66</v>
      </c>
      <c r="D1360">
        <v>66</v>
      </c>
      <c r="E1360">
        <v>65535</v>
      </c>
      <c r="F1360">
        <v>0.912852</v>
      </c>
      <c r="G1360">
        <v>454.35399999999998</v>
      </c>
      <c r="H1360">
        <v>2303.35</v>
      </c>
      <c r="I1360">
        <v>14883.4</v>
      </c>
      <c r="J1360" s="1">
        <v>1046530</v>
      </c>
      <c r="K1360">
        <v>0</v>
      </c>
      <c r="L1360">
        <v>66.887600000000006</v>
      </c>
      <c r="M1360">
        <v>66.409300000000002</v>
      </c>
      <c r="N1360">
        <v>1.8488100000000001</v>
      </c>
      <c r="O1360">
        <v>1.8488100000000001</v>
      </c>
      <c r="P1360">
        <v>5.3793800000000003</v>
      </c>
      <c r="Q1360">
        <f t="shared" si="42"/>
        <v>16053.024000000001</v>
      </c>
      <c r="R1360">
        <f t="shared" si="43"/>
        <v>15938.232</v>
      </c>
    </row>
    <row r="1361" spans="1:18" x14ac:dyDescent="0.25">
      <c r="A1361" t="s">
        <v>0</v>
      </c>
      <c r="B1361">
        <v>2271</v>
      </c>
      <c r="C1361">
        <v>67</v>
      </c>
      <c r="D1361">
        <v>66</v>
      </c>
      <c r="E1361">
        <v>61557</v>
      </c>
      <c r="F1361">
        <v>0.90902000000000005</v>
      </c>
      <c r="G1361">
        <v>445.464</v>
      </c>
      <c r="H1361">
        <v>1745.04</v>
      </c>
      <c r="I1361">
        <v>18497.900000000001</v>
      </c>
      <c r="J1361">
        <v>777351</v>
      </c>
      <c r="K1361">
        <v>0</v>
      </c>
      <c r="L1361">
        <v>67.020399999999995</v>
      </c>
      <c r="M1361">
        <v>66.128799999999998</v>
      </c>
      <c r="N1361">
        <v>1.7069000000000001</v>
      </c>
      <c r="O1361">
        <v>1.7069000000000001</v>
      </c>
      <c r="P1361">
        <v>5.81027</v>
      </c>
      <c r="Q1361">
        <f t="shared" si="42"/>
        <v>16084.895999999999</v>
      </c>
      <c r="R1361">
        <f t="shared" si="43"/>
        <v>15870.912</v>
      </c>
    </row>
    <row r="1362" spans="1:18" x14ac:dyDescent="0.25">
      <c r="A1362" t="s">
        <v>0</v>
      </c>
      <c r="B1362">
        <v>2272</v>
      </c>
      <c r="C1362">
        <v>66</v>
      </c>
      <c r="D1362">
        <v>66</v>
      </c>
      <c r="E1362">
        <v>59329</v>
      </c>
      <c r="F1362">
        <v>0.90542699999999998</v>
      </c>
      <c r="G1362">
        <v>449.43400000000003</v>
      </c>
      <c r="H1362">
        <v>2545.15</v>
      </c>
      <c r="I1362">
        <v>13833.4</v>
      </c>
      <c r="J1362" s="1">
        <v>1143880</v>
      </c>
      <c r="K1362">
        <v>0</v>
      </c>
      <c r="L1362">
        <v>66.913600000000002</v>
      </c>
      <c r="M1362">
        <v>66.307299999999998</v>
      </c>
      <c r="N1362">
        <v>1.90584</v>
      </c>
      <c r="O1362">
        <v>1.90584</v>
      </c>
      <c r="P1362">
        <v>5.28505</v>
      </c>
      <c r="Q1362">
        <f t="shared" si="42"/>
        <v>16059.264000000001</v>
      </c>
      <c r="R1362">
        <f t="shared" si="43"/>
        <v>15913.752</v>
      </c>
    </row>
    <row r="1363" spans="1:18" x14ac:dyDescent="0.25">
      <c r="A1363" t="s">
        <v>0</v>
      </c>
      <c r="B1363">
        <v>2273</v>
      </c>
      <c r="C1363">
        <v>66</v>
      </c>
      <c r="D1363">
        <v>66</v>
      </c>
      <c r="E1363">
        <v>65535</v>
      </c>
      <c r="F1363">
        <v>0.87684099999999998</v>
      </c>
      <c r="G1363">
        <v>453.30399999999997</v>
      </c>
      <c r="H1363">
        <v>1813.49</v>
      </c>
      <c r="I1363">
        <v>19157.2</v>
      </c>
      <c r="J1363">
        <v>822063</v>
      </c>
      <c r="K1363">
        <v>0</v>
      </c>
      <c r="L1363">
        <v>66.965500000000006</v>
      </c>
      <c r="M1363">
        <v>66.212800000000001</v>
      </c>
      <c r="N1363">
        <v>1.61324</v>
      </c>
      <c r="O1363">
        <v>1.61324</v>
      </c>
      <c r="P1363">
        <v>5.3073100000000002</v>
      </c>
      <c r="Q1363">
        <f t="shared" si="42"/>
        <v>16071.720000000001</v>
      </c>
      <c r="R1363">
        <f t="shared" si="43"/>
        <v>15891.072</v>
      </c>
    </row>
    <row r="1364" spans="1:18" x14ac:dyDescent="0.25">
      <c r="A1364" t="s">
        <v>0</v>
      </c>
      <c r="B1364">
        <v>2274</v>
      </c>
      <c r="C1364">
        <v>66</v>
      </c>
      <c r="D1364">
        <v>66</v>
      </c>
      <c r="E1364">
        <v>65535</v>
      </c>
      <c r="F1364">
        <v>0.893679</v>
      </c>
      <c r="G1364">
        <v>468.82400000000001</v>
      </c>
      <c r="H1364">
        <v>1970.43</v>
      </c>
      <c r="I1364">
        <v>17083.099999999999</v>
      </c>
      <c r="J1364">
        <v>923787</v>
      </c>
      <c r="K1364">
        <v>0</v>
      </c>
      <c r="L1364">
        <v>66.912800000000004</v>
      </c>
      <c r="M1364">
        <v>66.102500000000006</v>
      </c>
      <c r="N1364">
        <v>1.70824</v>
      </c>
      <c r="O1364">
        <v>1.70824</v>
      </c>
      <c r="P1364">
        <v>5.3114699999999999</v>
      </c>
      <c r="Q1364">
        <f t="shared" si="42"/>
        <v>16059.072</v>
      </c>
      <c r="R1364">
        <f t="shared" si="43"/>
        <v>15864.600000000002</v>
      </c>
    </row>
    <row r="1365" spans="1:18" x14ac:dyDescent="0.25">
      <c r="A1365" t="s">
        <v>0</v>
      </c>
      <c r="B1365">
        <v>2275</v>
      </c>
      <c r="C1365">
        <v>66</v>
      </c>
      <c r="D1365">
        <v>66</v>
      </c>
      <c r="E1365">
        <v>59223</v>
      </c>
      <c r="F1365">
        <v>0.92241899999999999</v>
      </c>
      <c r="G1365">
        <v>452.96800000000002</v>
      </c>
      <c r="H1365">
        <v>1732.19</v>
      </c>
      <c r="I1365">
        <v>18268.8</v>
      </c>
      <c r="J1365">
        <v>784627</v>
      </c>
      <c r="K1365">
        <v>0</v>
      </c>
      <c r="L1365">
        <v>66.862499999999997</v>
      </c>
      <c r="M1365">
        <v>66.1494</v>
      </c>
      <c r="N1365">
        <v>1.6781999999999999</v>
      </c>
      <c r="O1365">
        <v>1.6781999999999999</v>
      </c>
      <c r="P1365">
        <v>5.6855599999999997</v>
      </c>
      <c r="Q1365">
        <f t="shared" si="42"/>
        <v>16047</v>
      </c>
      <c r="R1365">
        <f t="shared" si="43"/>
        <v>15875.856</v>
      </c>
    </row>
    <row r="1366" spans="1:18" x14ac:dyDescent="0.25">
      <c r="A1366" t="s">
        <v>0</v>
      </c>
      <c r="B1366">
        <v>2276</v>
      </c>
      <c r="C1366">
        <v>66</v>
      </c>
      <c r="D1366">
        <v>66</v>
      </c>
      <c r="E1366">
        <v>62613</v>
      </c>
      <c r="F1366">
        <v>0.87588900000000003</v>
      </c>
      <c r="G1366">
        <v>433.98399999999998</v>
      </c>
      <c r="H1366">
        <v>1873.26</v>
      </c>
      <c r="I1366">
        <v>16362.2</v>
      </c>
      <c r="J1366">
        <v>812963</v>
      </c>
      <c r="K1366">
        <v>0</v>
      </c>
      <c r="L1366">
        <v>66.863699999999994</v>
      </c>
      <c r="M1366">
        <v>66.375699999999995</v>
      </c>
      <c r="N1366">
        <v>1.75766</v>
      </c>
      <c r="O1366">
        <v>1.75766</v>
      </c>
      <c r="P1366">
        <v>5.8313899999999999</v>
      </c>
      <c r="Q1366">
        <f t="shared" si="42"/>
        <v>16047.287999999999</v>
      </c>
      <c r="R1366">
        <f t="shared" si="43"/>
        <v>15930.167999999998</v>
      </c>
    </row>
    <row r="1367" spans="1:18" x14ac:dyDescent="0.25">
      <c r="A1367" t="s">
        <v>0</v>
      </c>
      <c r="B1367">
        <v>2277</v>
      </c>
      <c r="C1367">
        <v>66</v>
      </c>
      <c r="D1367">
        <v>66</v>
      </c>
      <c r="E1367">
        <v>53318</v>
      </c>
      <c r="F1367">
        <v>0.86006400000000005</v>
      </c>
      <c r="G1367">
        <v>447.45800000000003</v>
      </c>
      <c r="H1367">
        <v>1667.82</v>
      </c>
      <c r="I1367">
        <v>17035.400000000001</v>
      </c>
      <c r="J1367">
        <v>746281</v>
      </c>
      <c r="K1367">
        <v>0</v>
      </c>
      <c r="L1367">
        <v>66.999700000000004</v>
      </c>
      <c r="M1367">
        <v>66.478099999999998</v>
      </c>
      <c r="N1367">
        <v>1.66439</v>
      </c>
      <c r="O1367">
        <v>1.66439</v>
      </c>
      <c r="P1367">
        <v>5.7866799999999996</v>
      </c>
      <c r="Q1367">
        <f t="shared" si="42"/>
        <v>16079.928000000002</v>
      </c>
      <c r="R1367">
        <f t="shared" si="43"/>
        <v>15954.743999999999</v>
      </c>
    </row>
    <row r="1368" spans="1:18" x14ac:dyDescent="0.25">
      <c r="A1368" t="s">
        <v>0</v>
      </c>
      <c r="B1368">
        <v>2278</v>
      </c>
      <c r="C1368">
        <v>66</v>
      </c>
      <c r="D1368">
        <v>66</v>
      </c>
      <c r="E1368">
        <v>61587</v>
      </c>
      <c r="F1368">
        <v>0.88432299999999997</v>
      </c>
      <c r="G1368">
        <v>434.423</v>
      </c>
      <c r="H1368">
        <v>2042.2</v>
      </c>
      <c r="I1368">
        <v>16198</v>
      </c>
      <c r="J1368">
        <v>887181</v>
      </c>
      <c r="K1368">
        <v>0</v>
      </c>
      <c r="L1368">
        <v>66.863399999999999</v>
      </c>
      <c r="M1368">
        <v>66.290499999999994</v>
      </c>
      <c r="N1368">
        <v>1.8101100000000001</v>
      </c>
      <c r="O1368">
        <v>1.8101100000000001</v>
      </c>
      <c r="P1368">
        <v>5.7347000000000001</v>
      </c>
      <c r="Q1368">
        <f t="shared" si="42"/>
        <v>16047.216</v>
      </c>
      <c r="R1368">
        <f t="shared" si="43"/>
        <v>15909.72</v>
      </c>
    </row>
    <row r="1369" spans="1:18" x14ac:dyDescent="0.25">
      <c r="A1369" t="s">
        <v>0</v>
      </c>
      <c r="B1369">
        <v>2280</v>
      </c>
      <c r="C1369">
        <v>67</v>
      </c>
      <c r="D1369">
        <v>66</v>
      </c>
      <c r="E1369">
        <v>65535</v>
      </c>
      <c r="F1369">
        <v>0.90559199999999995</v>
      </c>
      <c r="G1369">
        <v>461.05399999999997</v>
      </c>
      <c r="H1369">
        <v>1565</v>
      </c>
      <c r="I1369">
        <v>20657.099999999999</v>
      </c>
      <c r="J1369">
        <v>721550</v>
      </c>
      <c r="K1369">
        <v>0</v>
      </c>
      <c r="L1369">
        <v>67.059299999999993</v>
      </c>
      <c r="M1369">
        <v>66.157300000000006</v>
      </c>
      <c r="N1369">
        <v>1.57728</v>
      </c>
      <c r="O1369">
        <v>1.57728</v>
      </c>
      <c r="P1369">
        <v>5.5824999999999996</v>
      </c>
      <c r="Q1369">
        <f t="shared" si="42"/>
        <v>16094.231999999998</v>
      </c>
      <c r="R1369">
        <f t="shared" si="43"/>
        <v>15877.752000000002</v>
      </c>
    </row>
    <row r="1370" spans="1:18" x14ac:dyDescent="0.25">
      <c r="A1370" t="s">
        <v>0</v>
      </c>
      <c r="B1370">
        <v>2281</v>
      </c>
      <c r="C1370">
        <v>67</v>
      </c>
      <c r="D1370">
        <v>66</v>
      </c>
      <c r="E1370">
        <v>65535</v>
      </c>
      <c r="F1370">
        <v>0.92835699999999999</v>
      </c>
      <c r="G1370">
        <v>442.84899999999999</v>
      </c>
      <c r="H1370">
        <v>1909.31</v>
      </c>
      <c r="I1370">
        <v>18941.599999999999</v>
      </c>
      <c r="J1370">
        <v>845535</v>
      </c>
      <c r="K1370">
        <v>0</v>
      </c>
      <c r="L1370">
        <v>67.122699999999995</v>
      </c>
      <c r="M1370">
        <v>66.176000000000002</v>
      </c>
      <c r="N1370">
        <v>1.6731799999999999</v>
      </c>
      <c r="O1370">
        <v>1.6731799999999999</v>
      </c>
      <c r="P1370">
        <v>5.4203999999999999</v>
      </c>
      <c r="Q1370">
        <f t="shared" si="42"/>
        <v>16109.447999999999</v>
      </c>
      <c r="R1370">
        <f t="shared" si="43"/>
        <v>15882.24</v>
      </c>
    </row>
    <row r="1371" spans="1:18" x14ac:dyDescent="0.25">
      <c r="A1371" t="s">
        <v>0</v>
      </c>
      <c r="B1371">
        <v>2282</v>
      </c>
      <c r="C1371">
        <v>67</v>
      </c>
      <c r="D1371">
        <v>66</v>
      </c>
      <c r="E1371">
        <v>50174</v>
      </c>
      <c r="F1371">
        <v>0.84775800000000001</v>
      </c>
      <c r="G1371">
        <v>452.77</v>
      </c>
      <c r="H1371">
        <v>1414.13</v>
      </c>
      <c r="I1371">
        <v>19106.2</v>
      </c>
      <c r="J1371">
        <v>640274</v>
      </c>
      <c r="K1371">
        <v>0</v>
      </c>
      <c r="L1371">
        <v>66.938500000000005</v>
      </c>
      <c r="M1371">
        <v>66.474100000000007</v>
      </c>
      <c r="N1371">
        <v>1.60822</v>
      </c>
      <c r="O1371">
        <v>1.60822</v>
      </c>
      <c r="P1371">
        <v>6.0872000000000002</v>
      </c>
      <c r="Q1371">
        <f t="shared" si="42"/>
        <v>16065.240000000002</v>
      </c>
      <c r="R1371">
        <f t="shared" si="43"/>
        <v>15953.784000000001</v>
      </c>
    </row>
    <row r="1372" spans="1:18" x14ac:dyDescent="0.25">
      <c r="A1372" t="s">
        <v>0</v>
      </c>
      <c r="B1372">
        <v>2283</v>
      </c>
      <c r="C1372">
        <v>66</v>
      </c>
      <c r="D1372">
        <v>66</v>
      </c>
      <c r="E1372">
        <v>65535</v>
      </c>
      <c r="F1372">
        <v>0.89887399999999995</v>
      </c>
      <c r="G1372">
        <v>441.23</v>
      </c>
      <c r="H1372">
        <v>2514.96</v>
      </c>
      <c r="I1372">
        <v>13982.7</v>
      </c>
      <c r="J1372" s="1">
        <v>1109680</v>
      </c>
      <c r="K1372">
        <v>0</v>
      </c>
      <c r="L1372">
        <v>66.908000000000001</v>
      </c>
      <c r="M1372">
        <v>66.298299999999998</v>
      </c>
      <c r="N1372">
        <v>1.9390700000000001</v>
      </c>
      <c r="O1372">
        <v>1.9390700000000001</v>
      </c>
      <c r="P1372">
        <v>5.4657099999999996</v>
      </c>
      <c r="Q1372">
        <f t="shared" si="42"/>
        <v>16057.92</v>
      </c>
      <c r="R1372">
        <f t="shared" si="43"/>
        <v>15911.591999999999</v>
      </c>
    </row>
    <row r="1373" spans="1:18" x14ac:dyDescent="0.25">
      <c r="A1373" t="s">
        <v>0</v>
      </c>
      <c r="B1373">
        <v>2284</v>
      </c>
      <c r="C1373">
        <v>66</v>
      </c>
      <c r="D1373">
        <v>66</v>
      </c>
      <c r="E1373">
        <v>64133</v>
      </c>
      <c r="F1373">
        <v>0.90746000000000004</v>
      </c>
      <c r="G1373">
        <v>427.67899999999997</v>
      </c>
      <c r="H1373">
        <v>2185.52</v>
      </c>
      <c r="I1373">
        <v>15730.5</v>
      </c>
      <c r="J1373">
        <v>934699</v>
      </c>
      <c r="K1373">
        <v>0</v>
      </c>
      <c r="L1373">
        <v>66.823800000000006</v>
      </c>
      <c r="M1373">
        <v>66.2042</v>
      </c>
      <c r="N1373">
        <v>1.79684</v>
      </c>
      <c r="O1373">
        <v>1.79684</v>
      </c>
      <c r="P1373">
        <v>5.5162000000000004</v>
      </c>
      <c r="Q1373">
        <f t="shared" si="42"/>
        <v>16037.712000000001</v>
      </c>
      <c r="R1373">
        <f t="shared" si="43"/>
        <v>15889.008</v>
      </c>
    </row>
    <row r="1374" spans="1:18" x14ac:dyDescent="0.25">
      <c r="A1374" t="s">
        <v>0</v>
      </c>
      <c r="B1374">
        <v>2287</v>
      </c>
      <c r="C1374">
        <v>66</v>
      </c>
      <c r="D1374">
        <v>66</v>
      </c>
      <c r="E1374">
        <v>65535</v>
      </c>
      <c r="F1374">
        <v>0.89812599999999998</v>
      </c>
      <c r="G1374">
        <v>470.78100000000001</v>
      </c>
      <c r="H1374">
        <v>2172.1999999999998</v>
      </c>
      <c r="I1374">
        <v>15992.6</v>
      </c>
      <c r="J1374" s="1">
        <v>1022630</v>
      </c>
      <c r="K1374">
        <v>0</v>
      </c>
      <c r="L1374">
        <v>66.848799999999997</v>
      </c>
      <c r="M1374">
        <v>66.023799999999994</v>
      </c>
      <c r="N1374">
        <v>1.7763199999999999</v>
      </c>
      <c r="O1374">
        <v>1.7763199999999999</v>
      </c>
      <c r="P1374">
        <v>5.2386200000000001</v>
      </c>
      <c r="Q1374">
        <f t="shared" si="42"/>
        <v>16043.712</v>
      </c>
      <c r="R1374">
        <f t="shared" si="43"/>
        <v>15845.712</v>
      </c>
    </row>
    <row r="1375" spans="1:18" x14ac:dyDescent="0.25">
      <c r="A1375" t="s">
        <v>0</v>
      </c>
      <c r="B1375">
        <v>2288</v>
      </c>
      <c r="C1375">
        <v>66</v>
      </c>
      <c r="D1375">
        <v>65</v>
      </c>
      <c r="E1375">
        <v>65535</v>
      </c>
      <c r="F1375">
        <v>0.937805</v>
      </c>
      <c r="G1375">
        <v>452.88799999999998</v>
      </c>
      <c r="H1375">
        <v>2722.04</v>
      </c>
      <c r="I1375">
        <v>14491.2</v>
      </c>
      <c r="J1375" s="1">
        <v>1232780</v>
      </c>
      <c r="K1375">
        <v>0</v>
      </c>
      <c r="L1375">
        <v>66.864500000000007</v>
      </c>
      <c r="M1375">
        <v>65.916899999999998</v>
      </c>
      <c r="N1375">
        <v>1.8689800000000001</v>
      </c>
      <c r="O1375">
        <v>1.8689800000000001</v>
      </c>
      <c r="P1375">
        <v>4.9689399999999999</v>
      </c>
      <c r="Q1375">
        <f t="shared" si="42"/>
        <v>16047.480000000001</v>
      </c>
      <c r="R1375">
        <f t="shared" si="43"/>
        <v>15820.056</v>
      </c>
    </row>
    <row r="1376" spans="1:18" x14ac:dyDescent="0.25">
      <c r="A1376" t="s">
        <v>0</v>
      </c>
      <c r="B1376">
        <v>2290</v>
      </c>
      <c r="C1376">
        <v>66</v>
      </c>
      <c r="D1376">
        <v>66</v>
      </c>
      <c r="E1376">
        <v>65535</v>
      </c>
      <c r="F1376">
        <v>0.905061</v>
      </c>
      <c r="G1376">
        <v>424.35899999999998</v>
      </c>
      <c r="H1376">
        <v>2075.1799999999998</v>
      </c>
      <c r="I1376">
        <v>17716.5</v>
      </c>
      <c r="J1376">
        <v>880622</v>
      </c>
      <c r="K1376">
        <v>0</v>
      </c>
      <c r="L1376">
        <v>66.7577</v>
      </c>
      <c r="M1376">
        <v>66.615099999999998</v>
      </c>
      <c r="N1376">
        <v>1.75444</v>
      </c>
      <c r="O1376">
        <v>1.75444</v>
      </c>
      <c r="P1376">
        <v>5.5516199999999998</v>
      </c>
      <c r="Q1376">
        <f t="shared" si="42"/>
        <v>16021.848</v>
      </c>
      <c r="R1376">
        <f t="shared" si="43"/>
        <v>15987.624</v>
      </c>
    </row>
    <row r="1377" spans="1:18" x14ac:dyDescent="0.25">
      <c r="A1377" t="s">
        <v>0</v>
      </c>
      <c r="B1377">
        <v>2291</v>
      </c>
      <c r="C1377">
        <v>66</v>
      </c>
      <c r="D1377">
        <v>66</v>
      </c>
      <c r="E1377">
        <v>65535</v>
      </c>
      <c r="F1377">
        <v>0.87674300000000005</v>
      </c>
      <c r="G1377">
        <v>461.81900000000002</v>
      </c>
      <c r="H1377">
        <v>2153.06</v>
      </c>
      <c r="I1377">
        <v>15857</v>
      </c>
      <c r="J1377">
        <v>994323</v>
      </c>
      <c r="K1377">
        <v>0</v>
      </c>
      <c r="L1377">
        <v>66.760800000000003</v>
      </c>
      <c r="M1377">
        <v>66.5488</v>
      </c>
      <c r="N1377">
        <v>1.8999299999999999</v>
      </c>
      <c r="O1377">
        <v>1.8999299999999999</v>
      </c>
      <c r="P1377">
        <v>5.7157299999999998</v>
      </c>
      <c r="Q1377">
        <f t="shared" si="42"/>
        <v>16022.592000000001</v>
      </c>
      <c r="R1377">
        <f t="shared" si="43"/>
        <v>15971.712</v>
      </c>
    </row>
    <row r="1378" spans="1:18" x14ac:dyDescent="0.25">
      <c r="A1378" t="s">
        <v>0</v>
      </c>
      <c r="B1378">
        <v>2295</v>
      </c>
      <c r="C1378">
        <v>66</v>
      </c>
      <c r="D1378">
        <v>66</v>
      </c>
      <c r="E1378">
        <v>65535</v>
      </c>
      <c r="F1378">
        <v>0.91620599999999996</v>
      </c>
      <c r="G1378">
        <v>440.64499999999998</v>
      </c>
      <c r="H1378">
        <v>2315.71</v>
      </c>
      <c r="I1378">
        <v>15998.5</v>
      </c>
      <c r="J1378" s="1">
        <v>1020410</v>
      </c>
      <c r="K1378">
        <v>0</v>
      </c>
      <c r="L1378">
        <v>66.748199999999997</v>
      </c>
      <c r="M1378">
        <v>66.360299999999995</v>
      </c>
      <c r="N1378">
        <v>1.8872800000000001</v>
      </c>
      <c r="O1378">
        <v>1.8872800000000001</v>
      </c>
      <c r="P1378">
        <v>5.5598799999999997</v>
      </c>
      <c r="Q1378">
        <f t="shared" si="42"/>
        <v>16019.567999999999</v>
      </c>
      <c r="R1378">
        <f t="shared" si="43"/>
        <v>15926.471999999998</v>
      </c>
    </row>
    <row r="1379" spans="1:18" x14ac:dyDescent="0.25">
      <c r="A1379" t="s">
        <v>0</v>
      </c>
      <c r="B1379">
        <v>2296</v>
      </c>
      <c r="C1379">
        <v>67</v>
      </c>
      <c r="D1379">
        <v>66</v>
      </c>
      <c r="E1379">
        <v>57100</v>
      </c>
      <c r="F1379">
        <v>0.92832099999999995</v>
      </c>
      <c r="G1379">
        <v>439.33300000000003</v>
      </c>
      <c r="H1379">
        <v>1913.4</v>
      </c>
      <c r="I1379">
        <v>18673.5</v>
      </c>
      <c r="J1379">
        <v>840622</v>
      </c>
      <c r="K1379">
        <v>0</v>
      </c>
      <c r="L1379">
        <v>66.953500000000005</v>
      </c>
      <c r="M1379">
        <v>66.358199999999997</v>
      </c>
      <c r="N1379">
        <v>1.77735</v>
      </c>
      <c r="O1379">
        <v>1.77735</v>
      </c>
      <c r="P1379">
        <v>5.8017599999999998</v>
      </c>
      <c r="Q1379">
        <f t="shared" si="42"/>
        <v>16068.840000000002</v>
      </c>
      <c r="R1379">
        <f t="shared" si="43"/>
        <v>15925.967999999999</v>
      </c>
    </row>
    <row r="1380" spans="1:18" x14ac:dyDescent="0.25">
      <c r="A1380" t="s">
        <v>0</v>
      </c>
      <c r="B1380">
        <v>2297</v>
      </c>
      <c r="C1380">
        <v>66</v>
      </c>
      <c r="D1380">
        <v>66</v>
      </c>
      <c r="E1380">
        <v>65535</v>
      </c>
      <c r="F1380">
        <v>0.94055800000000001</v>
      </c>
      <c r="G1380">
        <v>448.34699999999998</v>
      </c>
      <c r="H1380">
        <v>2242.86</v>
      </c>
      <c r="I1380">
        <v>17612.5</v>
      </c>
      <c r="J1380" s="1">
        <v>1005580</v>
      </c>
      <c r="K1380">
        <v>0</v>
      </c>
      <c r="L1380">
        <v>66.872</v>
      </c>
      <c r="M1380">
        <v>66.350300000000004</v>
      </c>
      <c r="N1380">
        <v>1.80101</v>
      </c>
      <c r="O1380">
        <v>1.80101</v>
      </c>
      <c r="P1380">
        <v>5.3378699999999997</v>
      </c>
      <c r="Q1380">
        <f t="shared" si="42"/>
        <v>16049.28</v>
      </c>
      <c r="R1380">
        <f t="shared" si="43"/>
        <v>15924.072</v>
      </c>
    </row>
    <row r="1381" spans="1:18" x14ac:dyDescent="0.25">
      <c r="A1381" t="s">
        <v>0</v>
      </c>
      <c r="B1381">
        <v>2298</v>
      </c>
      <c r="C1381">
        <v>66</v>
      </c>
      <c r="D1381">
        <v>66</v>
      </c>
      <c r="E1381">
        <v>65535</v>
      </c>
      <c r="F1381">
        <v>0.88642100000000001</v>
      </c>
      <c r="G1381">
        <v>459.95299999999997</v>
      </c>
      <c r="H1381">
        <v>2273.25</v>
      </c>
      <c r="I1381">
        <v>17237</v>
      </c>
      <c r="J1381" s="1">
        <v>1045590</v>
      </c>
      <c r="K1381">
        <v>0</v>
      </c>
      <c r="L1381">
        <v>66.611500000000007</v>
      </c>
      <c r="M1381">
        <v>66.355999999999995</v>
      </c>
      <c r="N1381">
        <v>1.8347</v>
      </c>
      <c r="O1381">
        <v>1.8347</v>
      </c>
      <c r="P1381">
        <v>5.3449499999999999</v>
      </c>
      <c r="Q1381">
        <f t="shared" si="42"/>
        <v>15986.760000000002</v>
      </c>
      <c r="R1381">
        <f t="shared" si="43"/>
        <v>15925.439999999999</v>
      </c>
    </row>
    <row r="1382" spans="1:18" x14ac:dyDescent="0.25">
      <c r="A1382" t="s">
        <v>0</v>
      </c>
      <c r="B1382">
        <v>2299</v>
      </c>
      <c r="C1382">
        <v>66</v>
      </c>
      <c r="D1382">
        <v>66</v>
      </c>
      <c r="E1382">
        <v>65535</v>
      </c>
      <c r="F1382">
        <v>0.82190200000000002</v>
      </c>
      <c r="G1382">
        <v>450.71800000000002</v>
      </c>
      <c r="H1382">
        <v>1998.77</v>
      </c>
      <c r="I1382">
        <v>14205.6</v>
      </c>
      <c r="J1382">
        <v>900882</v>
      </c>
      <c r="K1382">
        <v>0</v>
      </c>
      <c r="L1382">
        <v>66.724800000000002</v>
      </c>
      <c r="M1382">
        <v>66.350300000000004</v>
      </c>
      <c r="N1382">
        <v>1.88795</v>
      </c>
      <c r="O1382">
        <v>1.88795</v>
      </c>
      <c r="P1382">
        <v>5.9827700000000004</v>
      </c>
      <c r="Q1382">
        <f t="shared" si="42"/>
        <v>16013.952000000001</v>
      </c>
      <c r="R1382">
        <f t="shared" si="43"/>
        <v>15924.072</v>
      </c>
    </row>
    <row r="1383" spans="1:18" x14ac:dyDescent="0.25">
      <c r="A1383" t="s">
        <v>0</v>
      </c>
      <c r="B1383">
        <v>2300</v>
      </c>
      <c r="C1383">
        <v>66</v>
      </c>
      <c r="D1383">
        <v>66</v>
      </c>
      <c r="E1383">
        <v>65535</v>
      </c>
      <c r="F1383">
        <v>0.92033299999999996</v>
      </c>
      <c r="G1383">
        <v>442.80500000000001</v>
      </c>
      <c r="H1383">
        <v>2393.0500000000002</v>
      </c>
      <c r="I1383">
        <v>16423.2</v>
      </c>
      <c r="J1383" s="1">
        <v>1059650</v>
      </c>
      <c r="K1383">
        <v>0</v>
      </c>
      <c r="L1383">
        <v>66.933000000000007</v>
      </c>
      <c r="M1383">
        <v>66.379300000000001</v>
      </c>
      <c r="N1383">
        <v>1.8132999999999999</v>
      </c>
      <c r="O1383">
        <v>1.8132999999999999</v>
      </c>
      <c r="P1383">
        <v>5.2163500000000003</v>
      </c>
      <c r="Q1383">
        <f t="shared" si="42"/>
        <v>16063.920000000002</v>
      </c>
      <c r="R1383">
        <f t="shared" si="43"/>
        <v>15931.031999999999</v>
      </c>
    </row>
    <row r="1384" spans="1:18" x14ac:dyDescent="0.25">
      <c r="A1384" t="s">
        <v>0</v>
      </c>
      <c r="B1384">
        <v>2301</v>
      </c>
      <c r="C1384">
        <v>66</v>
      </c>
      <c r="D1384">
        <v>66</v>
      </c>
      <c r="E1384">
        <v>65535</v>
      </c>
      <c r="F1384">
        <v>0.947071</v>
      </c>
      <c r="G1384">
        <v>452.959</v>
      </c>
      <c r="H1384">
        <v>2548.25</v>
      </c>
      <c r="I1384">
        <v>16078.2</v>
      </c>
      <c r="J1384" s="1">
        <v>1154250</v>
      </c>
      <c r="K1384">
        <v>0</v>
      </c>
      <c r="L1384">
        <v>66.921400000000006</v>
      </c>
      <c r="M1384">
        <v>66.063999999999993</v>
      </c>
      <c r="N1384">
        <v>1.85144</v>
      </c>
      <c r="O1384">
        <v>1.85144</v>
      </c>
      <c r="P1384">
        <v>5.1006900000000002</v>
      </c>
      <c r="Q1384">
        <f t="shared" si="42"/>
        <v>16061.136000000002</v>
      </c>
      <c r="R1384">
        <f t="shared" si="43"/>
        <v>15855.359999999999</v>
      </c>
    </row>
    <row r="1385" spans="1:18" x14ac:dyDescent="0.25">
      <c r="A1385" t="s">
        <v>0</v>
      </c>
      <c r="B1385">
        <v>2303</v>
      </c>
      <c r="C1385">
        <v>66</v>
      </c>
      <c r="D1385">
        <v>66</v>
      </c>
      <c r="E1385">
        <v>65535</v>
      </c>
      <c r="F1385">
        <v>0.92061199999999999</v>
      </c>
      <c r="G1385">
        <v>449.14400000000001</v>
      </c>
      <c r="H1385">
        <v>2382.9299999999998</v>
      </c>
      <c r="I1385">
        <v>16262.9</v>
      </c>
      <c r="J1385" s="1">
        <v>1070280</v>
      </c>
      <c r="K1385">
        <v>0</v>
      </c>
      <c r="L1385">
        <v>66.815299999999993</v>
      </c>
      <c r="M1385">
        <v>66.102099999999993</v>
      </c>
      <c r="N1385">
        <v>1.83466</v>
      </c>
      <c r="O1385">
        <v>1.83466</v>
      </c>
      <c r="P1385">
        <v>5.2617099999999999</v>
      </c>
      <c r="Q1385">
        <f t="shared" si="42"/>
        <v>16035.671999999999</v>
      </c>
      <c r="R1385">
        <f t="shared" si="43"/>
        <v>15864.503999999999</v>
      </c>
    </row>
    <row r="1386" spans="1:18" x14ac:dyDescent="0.25">
      <c r="A1386" t="s">
        <v>0</v>
      </c>
      <c r="B1386">
        <v>2304</v>
      </c>
      <c r="C1386">
        <v>66</v>
      </c>
      <c r="D1386">
        <v>65</v>
      </c>
      <c r="E1386">
        <v>65535</v>
      </c>
      <c r="F1386">
        <v>0.94647099999999995</v>
      </c>
      <c r="G1386">
        <v>443.03899999999999</v>
      </c>
      <c r="H1386">
        <v>2017.56</v>
      </c>
      <c r="I1386">
        <v>17781.599999999999</v>
      </c>
      <c r="J1386">
        <v>893857</v>
      </c>
      <c r="K1386">
        <v>0</v>
      </c>
      <c r="L1386">
        <v>66.874200000000002</v>
      </c>
      <c r="M1386">
        <v>65.808099999999996</v>
      </c>
      <c r="N1386">
        <v>1.6689700000000001</v>
      </c>
      <c r="O1386">
        <v>1.6689700000000001</v>
      </c>
      <c r="P1386">
        <v>5.2418399999999998</v>
      </c>
      <c r="Q1386">
        <f t="shared" si="42"/>
        <v>16049.808000000001</v>
      </c>
      <c r="R1386">
        <f t="shared" si="43"/>
        <v>15793.944</v>
      </c>
    </row>
    <row r="1387" spans="1:18" x14ac:dyDescent="0.25">
      <c r="A1387" t="s">
        <v>0</v>
      </c>
      <c r="B1387">
        <v>2306</v>
      </c>
      <c r="C1387">
        <v>67</v>
      </c>
      <c r="D1387">
        <v>66</v>
      </c>
      <c r="E1387">
        <v>59023</v>
      </c>
      <c r="F1387">
        <v>0.91934899999999997</v>
      </c>
      <c r="G1387">
        <v>447.911</v>
      </c>
      <c r="H1387">
        <v>2115.27</v>
      </c>
      <c r="I1387">
        <v>16856</v>
      </c>
      <c r="J1387">
        <v>947453</v>
      </c>
      <c r="K1387">
        <v>0</v>
      </c>
      <c r="L1387">
        <v>67.133300000000006</v>
      </c>
      <c r="M1387">
        <v>66.351900000000001</v>
      </c>
      <c r="N1387">
        <v>1.8682099999999999</v>
      </c>
      <c r="O1387">
        <v>1.8682099999999999</v>
      </c>
      <c r="P1387">
        <v>5.7430599999999998</v>
      </c>
      <c r="Q1387">
        <f t="shared" si="42"/>
        <v>16111.992000000002</v>
      </c>
      <c r="R1387">
        <f t="shared" si="43"/>
        <v>15924.456</v>
      </c>
    </row>
    <row r="1388" spans="1:18" x14ac:dyDescent="0.25">
      <c r="A1388" t="s">
        <v>0</v>
      </c>
      <c r="B1388">
        <v>2307</v>
      </c>
      <c r="C1388">
        <v>66</v>
      </c>
      <c r="D1388">
        <v>66</v>
      </c>
      <c r="E1388">
        <v>65535</v>
      </c>
      <c r="F1388">
        <v>0.91058600000000001</v>
      </c>
      <c r="G1388">
        <v>445.94099999999997</v>
      </c>
      <c r="H1388">
        <v>2362.84</v>
      </c>
      <c r="I1388">
        <v>17554.400000000001</v>
      </c>
      <c r="J1388" s="1">
        <v>1053690</v>
      </c>
      <c r="K1388">
        <v>0</v>
      </c>
      <c r="L1388">
        <v>66.901499999999999</v>
      </c>
      <c r="M1388">
        <v>66.085599999999999</v>
      </c>
      <c r="N1388">
        <v>1.8630899999999999</v>
      </c>
      <c r="O1388">
        <v>1.8630899999999999</v>
      </c>
      <c r="P1388">
        <v>5.3925299999999998</v>
      </c>
      <c r="Q1388">
        <f t="shared" si="42"/>
        <v>16056.36</v>
      </c>
      <c r="R1388">
        <f t="shared" si="43"/>
        <v>15860.544</v>
      </c>
    </row>
    <row r="1389" spans="1:18" x14ac:dyDescent="0.25">
      <c r="A1389" t="s">
        <v>0</v>
      </c>
      <c r="B1389">
        <v>2308</v>
      </c>
      <c r="C1389">
        <v>66</v>
      </c>
      <c r="D1389">
        <v>66</v>
      </c>
      <c r="E1389">
        <v>65535</v>
      </c>
      <c r="F1389">
        <v>0.92983400000000005</v>
      </c>
      <c r="G1389">
        <v>456.02100000000002</v>
      </c>
      <c r="H1389">
        <v>2430.19</v>
      </c>
      <c r="I1389">
        <v>16236.1</v>
      </c>
      <c r="J1389" s="1">
        <v>1108220</v>
      </c>
      <c r="K1389">
        <v>0</v>
      </c>
      <c r="L1389">
        <v>66.841399999999993</v>
      </c>
      <c r="M1389">
        <v>66.3583</v>
      </c>
      <c r="N1389">
        <v>1.8381700000000001</v>
      </c>
      <c r="O1389">
        <v>1.8381700000000001</v>
      </c>
      <c r="P1389">
        <v>5.1802799999999998</v>
      </c>
      <c r="Q1389">
        <f t="shared" si="42"/>
        <v>16041.935999999998</v>
      </c>
      <c r="R1389">
        <f t="shared" si="43"/>
        <v>15925.992</v>
      </c>
    </row>
    <row r="1390" spans="1:18" x14ac:dyDescent="0.25">
      <c r="A1390" t="s">
        <v>0</v>
      </c>
      <c r="B1390">
        <v>2309</v>
      </c>
      <c r="C1390">
        <v>66</v>
      </c>
      <c r="D1390">
        <v>66</v>
      </c>
      <c r="E1390">
        <v>62311</v>
      </c>
      <c r="F1390">
        <v>0.92514600000000002</v>
      </c>
      <c r="G1390">
        <v>449.58100000000002</v>
      </c>
      <c r="H1390">
        <v>1560.58</v>
      </c>
      <c r="I1390">
        <v>20632.900000000001</v>
      </c>
      <c r="J1390">
        <v>701610</v>
      </c>
      <c r="K1390">
        <v>0</v>
      </c>
      <c r="L1390">
        <v>66.744600000000005</v>
      </c>
      <c r="M1390">
        <v>66.3369</v>
      </c>
      <c r="N1390">
        <v>1.5662499999999999</v>
      </c>
      <c r="O1390">
        <v>1.5662499999999999</v>
      </c>
      <c r="P1390">
        <v>5.6105400000000003</v>
      </c>
      <c r="Q1390">
        <f t="shared" si="42"/>
        <v>16018.704000000002</v>
      </c>
      <c r="R1390">
        <f t="shared" si="43"/>
        <v>15920.856</v>
      </c>
    </row>
    <row r="1391" spans="1:18" x14ac:dyDescent="0.25">
      <c r="A1391" t="s">
        <v>0</v>
      </c>
      <c r="B1391">
        <v>2310</v>
      </c>
      <c r="C1391">
        <v>66</v>
      </c>
      <c r="D1391">
        <v>66</v>
      </c>
      <c r="E1391">
        <v>65535</v>
      </c>
      <c r="F1391">
        <v>0.883579</v>
      </c>
      <c r="G1391">
        <v>465.08100000000002</v>
      </c>
      <c r="H1391">
        <v>1663.24</v>
      </c>
      <c r="I1391">
        <v>18123.099999999999</v>
      </c>
      <c r="J1391">
        <v>773539</v>
      </c>
      <c r="K1391">
        <v>0</v>
      </c>
      <c r="L1391">
        <v>66.856800000000007</v>
      </c>
      <c r="M1391">
        <v>66.307199999999995</v>
      </c>
      <c r="N1391">
        <v>1.6407400000000001</v>
      </c>
      <c r="O1391">
        <v>1.6407400000000001</v>
      </c>
      <c r="P1391">
        <v>5.6103100000000001</v>
      </c>
      <c r="Q1391">
        <f t="shared" si="42"/>
        <v>16045.632000000001</v>
      </c>
      <c r="R1391">
        <f t="shared" si="43"/>
        <v>15913.727999999999</v>
      </c>
    </row>
    <row r="1392" spans="1:18" x14ac:dyDescent="0.25">
      <c r="A1392" t="s">
        <v>0</v>
      </c>
      <c r="B1392">
        <v>2311</v>
      </c>
      <c r="C1392">
        <v>66</v>
      </c>
      <c r="D1392">
        <v>66</v>
      </c>
      <c r="E1392">
        <v>65535</v>
      </c>
      <c r="F1392">
        <v>0.91480300000000003</v>
      </c>
      <c r="G1392">
        <v>444.06</v>
      </c>
      <c r="H1392">
        <v>1585.24</v>
      </c>
      <c r="I1392">
        <v>18839.7</v>
      </c>
      <c r="J1392">
        <v>703942</v>
      </c>
      <c r="K1392">
        <v>0</v>
      </c>
      <c r="L1392">
        <v>66.856999999999999</v>
      </c>
      <c r="M1392">
        <v>66.300200000000004</v>
      </c>
      <c r="N1392">
        <v>1.5846100000000001</v>
      </c>
      <c r="O1392">
        <v>1.5846100000000001</v>
      </c>
      <c r="P1392">
        <v>5.6628600000000002</v>
      </c>
      <c r="Q1392">
        <f t="shared" si="42"/>
        <v>16045.68</v>
      </c>
      <c r="R1392">
        <f t="shared" si="43"/>
        <v>15912.048000000001</v>
      </c>
    </row>
    <row r="1393" spans="1:18" x14ac:dyDescent="0.25">
      <c r="A1393" t="s">
        <v>0</v>
      </c>
      <c r="B1393">
        <v>2312</v>
      </c>
      <c r="C1393">
        <v>66</v>
      </c>
      <c r="D1393">
        <v>66</v>
      </c>
      <c r="E1393">
        <v>60591</v>
      </c>
      <c r="F1393">
        <v>0.90771500000000005</v>
      </c>
      <c r="G1393">
        <v>455.22899999999998</v>
      </c>
      <c r="H1393">
        <v>1821.46</v>
      </c>
      <c r="I1393">
        <v>18399.5</v>
      </c>
      <c r="J1393">
        <v>829183</v>
      </c>
      <c r="K1393">
        <v>0</v>
      </c>
      <c r="L1393">
        <v>66.854299999999995</v>
      </c>
      <c r="M1393">
        <v>66.341999999999999</v>
      </c>
      <c r="N1393">
        <v>1.7436799999999999</v>
      </c>
      <c r="O1393">
        <v>1.7436799999999999</v>
      </c>
      <c r="P1393">
        <v>5.7510399999999997</v>
      </c>
      <c r="Q1393">
        <f t="shared" si="42"/>
        <v>16045.031999999999</v>
      </c>
      <c r="R1393">
        <f t="shared" si="43"/>
        <v>15922.08</v>
      </c>
    </row>
    <row r="1394" spans="1:18" x14ac:dyDescent="0.25">
      <c r="A1394" t="s">
        <v>0</v>
      </c>
      <c r="B1394">
        <v>2313</v>
      </c>
      <c r="C1394">
        <v>66</v>
      </c>
      <c r="D1394">
        <v>66</v>
      </c>
      <c r="E1394">
        <v>65535</v>
      </c>
      <c r="F1394">
        <v>0.95706500000000005</v>
      </c>
      <c r="G1394">
        <v>451.27100000000002</v>
      </c>
      <c r="H1394">
        <v>2304.23</v>
      </c>
      <c r="I1394">
        <v>17604.400000000001</v>
      </c>
      <c r="J1394" s="1">
        <v>1039830</v>
      </c>
      <c r="K1394">
        <v>0</v>
      </c>
      <c r="L1394">
        <v>66.9011</v>
      </c>
      <c r="M1394">
        <v>66.361800000000002</v>
      </c>
      <c r="N1394">
        <v>1.7500199999999999</v>
      </c>
      <c r="O1394">
        <v>1.7500199999999999</v>
      </c>
      <c r="P1394">
        <v>5.0833700000000004</v>
      </c>
      <c r="Q1394">
        <f t="shared" si="42"/>
        <v>16056.263999999999</v>
      </c>
      <c r="R1394">
        <f t="shared" si="43"/>
        <v>15926.832</v>
      </c>
    </row>
    <row r="1395" spans="1:18" x14ac:dyDescent="0.25">
      <c r="A1395" t="s">
        <v>0</v>
      </c>
      <c r="B1395">
        <v>2314</v>
      </c>
      <c r="C1395">
        <v>66</v>
      </c>
      <c r="D1395">
        <v>66</v>
      </c>
      <c r="E1395">
        <v>65535</v>
      </c>
      <c r="F1395">
        <v>0.94873099999999999</v>
      </c>
      <c r="G1395">
        <v>457.56</v>
      </c>
      <c r="H1395">
        <v>2126.2399999999998</v>
      </c>
      <c r="I1395">
        <v>19294.7</v>
      </c>
      <c r="J1395">
        <v>972881</v>
      </c>
      <c r="K1395">
        <v>0</v>
      </c>
      <c r="L1395">
        <v>66.936899999999994</v>
      </c>
      <c r="M1395">
        <v>66.168700000000001</v>
      </c>
      <c r="N1395">
        <v>1.7382899999999999</v>
      </c>
      <c r="O1395">
        <v>1.7382899999999999</v>
      </c>
      <c r="P1395">
        <v>5.2440499999999997</v>
      </c>
      <c r="Q1395">
        <f t="shared" si="42"/>
        <v>16064.855999999998</v>
      </c>
      <c r="R1395">
        <f t="shared" si="43"/>
        <v>15880.488000000001</v>
      </c>
    </row>
    <row r="1396" spans="1:18" x14ac:dyDescent="0.25">
      <c r="A1396" t="s">
        <v>0</v>
      </c>
      <c r="B1396">
        <v>2315</v>
      </c>
      <c r="C1396">
        <v>66</v>
      </c>
      <c r="D1396">
        <v>66</v>
      </c>
      <c r="E1396">
        <v>65535</v>
      </c>
      <c r="F1396">
        <v>0.91944800000000004</v>
      </c>
      <c r="G1396">
        <v>448.214</v>
      </c>
      <c r="H1396">
        <v>2013.2</v>
      </c>
      <c r="I1396">
        <v>16970.2</v>
      </c>
      <c r="J1396">
        <v>902346</v>
      </c>
      <c r="K1396">
        <v>0</v>
      </c>
      <c r="L1396">
        <v>66.775700000000001</v>
      </c>
      <c r="M1396">
        <v>66.227800000000002</v>
      </c>
      <c r="N1396">
        <v>1.7489399999999999</v>
      </c>
      <c r="O1396">
        <v>1.7489399999999999</v>
      </c>
      <c r="P1396">
        <v>5.4920600000000004</v>
      </c>
      <c r="Q1396">
        <f t="shared" si="42"/>
        <v>16026.168</v>
      </c>
      <c r="R1396">
        <f t="shared" si="43"/>
        <v>15894.672</v>
      </c>
    </row>
    <row r="1397" spans="1:18" x14ac:dyDescent="0.25">
      <c r="A1397" t="s">
        <v>0</v>
      </c>
      <c r="B1397">
        <v>2316</v>
      </c>
      <c r="C1397">
        <v>66</v>
      </c>
      <c r="D1397">
        <v>65</v>
      </c>
      <c r="E1397">
        <v>65535</v>
      </c>
      <c r="F1397">
        <v>0.945017</v>
      </c>
      <c r="G1397">
        <v>439.65800000000002</v>
      </c>
      <c r="H1397">
        <v>1690.88</v>
      </c>
      <c r="I1397">
        <v>17781.099999999999</v>
      </c>
      <c r="J1397">
        <v>743410</v>
      </c>
      <c r="K1397">
        <v>0</v>
      </c>
      <c r="L1397">
        <v>66.786600000000007</v>
      </c>
      <c r="M1397">
        <v>66.027900000000002</v>
      </c>
      <c r="N1397">
        <v>1.5648599999999999</v>
      </c>
      <c r="O1397">
        <v>1.5648599999999999</v>
      </c>
      <c r="P1397">
        <v>5.4129899999999997</v>
      </c>
      <c r="Q1397">
        <f t="shared" si="42"/>
        <v>16028.784000000001</v>
      </c>
      <c r="R1397">
        <f t="shared" si="43"/>
        <v>15846.696</v>
      </c>
    </row>
    <row r="1398" spans="1:18" x14ac:dyDescent="0.25">
      <c r="A1398" t="s">
        <v>0</v>
      </c>
      <c r="B1398">
        <v>2317</v>
      </c>
      <c r="C1398">
        <v>66</v>
      </c>
      <c r="D1398">
        <v>66</v>
      </c>
      <c r="E1398">
        <v>57059</v>
      </c>
      <c r="F1398">
        <v>0.94169400000000003</v>
      </c>
      <c r="G1398">
        <v>419.81099999999998</v>
      </c>
      <c r="H1398">
        <v>2212.5100000000002</v>
      </c>
      <c r="I1398">
        <v>14671.7</v>
      </c>
      <c r="J1398">
        <v>928838</v>
      </c>
      <c r="K1398">
        <v>0</v>
      </c>
      <c r="L1398">
        <v>66.744600000000005</v>
      </c>
      <c r="M1398">
        <v>66.414599999999993</v>
      </c>
      <c r="N1398">
        <v>1.81054</v>
      </c>
      <c r="O1398">
        <v>1.81054</v>
      </c>
      <c r="P1398">
        <v>5.5698800000000004</v>
      </c>
      <c r="Q1398">
        <f t="shared" si="42"/>
        <v>16018.704000000002</v>
      </c>
      <c r="R1398">
        <f t="shared" si="43"/>
        <v>15939.503999999999</v>
      </c>
    </row>
    <row r="1399" spans="1:18" x14ac:dyDescent="0.25">
      <c r="A1399" t="s">
        <v>0</v>
      </c>
      <c r="B1399">
        <v>2318</v>
      </c>
      <c r="C1399">
        <v>66</v>
      </c>
      <c r="D1399">
        <v>66</v>
      </c>
      <c r="E1399">
        <v>52153</v>
      </c>
      <c r="F1399">
        <v>0.93490499999999999</v>
      </c>
      <c r="G1399">
        <v>426.89499999999998</v>
      </c>
      <c r="H1399">
        <v>2050.83</v>
      </c>
      <c r="I1399">
        <v>15355.4</v>
      </c>
      <c r="J1399">
        <v>875491</v>
      </c>
      <c r="K1399">
        <v>0</v>
      </c>
      <c r="L1399">
        <v>66.684100000000001</v>
      </c>
      <c r="M1399">
        <v>66.244299999999996</v>
      </c>
      <c r="N1399">
        <v>1.8246100000000001</v>
      </c>
      <c r="O1399">
        <v>1.8246100000000001</v>
      </c>
      <c r="P1399">
        <v>5.8158500000000002</v>
      </c>
      <c r="Q1399">
        <f t="shared" si="42"/>
        <v>16004.184000000001</v>
      </c>
      <c r="R1399">
        <f t="shared" si="43"/>
        <v>15898.632</v>
      </c>
    </row>
    <row r="1400" spans="1:18" x14ac:dyDescent="0.25">
      <c r="A1400" t="s">
        <v>0</v>
      </c>
      <c r="B1400">
        <v>2319</v>
      </c>
      <c r="C1400">
        <v>66</v>
      </c>
      <c r="D1400">
        <v>65</v>
      </c>
      <c r="E1400">
        <v>65535</v>
      </c>
      <c r="F1400">
        <v>0.93206199999999995</v>
      </c>
      <c r="G1400">
        <v>436.57799999999997</v>
      </c>
      <c r="H1400">
        <v>2056.12</v>
      </c>
      <c r="I1400">
        <v>16913.2</v>
      </c>
      <c r="J1400">
        <v>897657</v>
      </c>
      <c r="K1400">
        <v>0</v>
      </c>
      <c r="L1400">
        <v>66.933499999999995</v>
      </c>
      <c r="M1400">
        <v>65.983800000000002</v>
      </c>
      <c r="N1400">
        <v>1.6645099999999999</v>
      </c>
      <c r="O1400">
        <v>1.6645099999999999</v>
      </c>
      <c r="P1400">
        <v>5.2065900000000003</v>
      </c>
      <c r="Q1400">
        <f t="shared" si="42"/>
        <v>16064.039999999999</v>
      </c>
      <c r="R1400">
        <f t="shared" si="43"/>
        <v>15836.112000000001</v>
      </c>
    </row>
    <row r="1401" spans="1:18" x14ac:dyDescent="0.25">
      <c r="A1401" t="s">
        <v>0</v>
      </c>
      <c r="B1401">
        <v>2320</v>
      </c>
      <c r="C1401">
        <v>66</v>
      </c>
      <c r="D1401">
        <v>65</v>
      </c>
      <c r="E1401">
        <v>62568</v>
      </c>
      <c r="F1401">
        <v>0.88109800000000005</v>
      </c>
      <c r="G1401">
        <v>422.94299999999998</v>
      </c>
      <c r="H1401">
        <v>1873.06</v>
      </c>
      <c r="I1401">
        <v>16201.7</v>
      </c>
      <c r="J1401">
        <v>792198</v>
      </c>
      <c r="K1401">
        <v>0</v>
      </c>
      <c r="L1401">
        <v>66.808000000000007</v>
      </c>
      <c r="M1401">
        <v>65.956400000000002</v>
      </c>
      <c r="N1401">
        <v>1.71563</v>
      </c>
      <c r="O1401">
        <v>1.71563</v>
      </c>
      <c r="P1401">
        <v>5.7450299999999999</v>
      </c>
      <c r="Q1401">
        <f t="shared" si="42"/>
        <v>16033.920000000002</v>
      </c>
      <c r="R1401">
        <f t="shared" si="43"/>
        <v>15829.536</v>
      </c>
    </row>
    <row r="1402" spans="1:18" x14ac:dyDescent="0.25">
      <c r="A1402" t="s">
        <v>0</v>
      </c>
      <c r="B1402">
        <v>2321</v>
      </c>
      <c r="C1402">
        <v>66</v>
      </c>
      <c r="D1402">
        <v>66</v>
      </c>
      <c r="E1402">
        <v>65535</v>
      </c>
      <c r="F1402">
        <v>0.877579</v>
      </c>
      <c r="G1402">
        <v>446.99700000000001</v>
      </c>
      <c r="H1402">
        <v>1797.5</v>
      </c>
      <c r="I1402">
        <v>18160.8</v>
      </c>
      <c r="J1402">
        <v>803477</v>
      </c>
      <c r="K1402">
        <v>0</v>
      </c>
      <c r="L1402">
        <v>66.864699999999999</v>
      </c>
      <c r="M1402">
        <v>66.344800000000006</v>
      </c>
      <c r="N1402">
        <v>1.72627</v>
      </c>
      <c r="O1402">
        <v>1.72627</v>
      </c>
      <c r="P1402">
        <v>5.7765199999999997</v>
      </c>
      <c r="Q1402">
        <f t="shared" si="42"/>
        <v>16047.528</v>
      </c>
      <c r="R1402">
        <f t="shared" si="43"/>
        <v>15922.752000000002</v>
      </c>
    </row>
    <row r="1403" spans="1:18" x14ac:dyDescent="0.25">
      <c r="A1403" t="s">
        <v>0</v>
      </c>
      <c r="B1403">
        <v>2323</v>
      </c>
      <c r="C1403">
        <v>66</v>
      </c>
      <c r="D1403">
        <v>66</v>
      </c>
      <c r="E1403">
        <v>58104</v>
      </c>
      <c r="F1403">
        <v>0.92299100000000001</v>
      </c>
      <c r="G1403">
        <v>439.774</v>
      </c>
      <c r="H1403">
        <v>2026.33</v>
      </c>
      <c r="I1403">
        <v>17552.7</v>
      </c>
      <c r="J1403">
        <v>891130</v>
      </c>
      <c r="K1403">
        <v>0</v>
      </c>
      <c r="L1403">
        <v>66.962000000000003</v>
      </c>
      <c r="M1403">
        <v>66.081599999999995</v>
      </c>
      <c r="N1403">
        <v>1.8382799999999999</v>
      </c>
      <c r="O1403">
        <v>1.8382799999999999</v>
      </c>
      <c r="P1403">
        <v>5.8266</v>
      </c>
      <c r="Q1403">
        <f t="shared" si="42"/>
        <v>16070.880000000001</v>
      </c>
      <c r="R1403">
        <f t="shared" si="43"/>
        <v>15859.583999999999</v>
      </c>
    </row>
    <row r="1404" spans="1:18" x14ac:dyDescent="0.25">
      <c r="A1404" t="s">
        <v>0</v>
      </c>
      <c r="B1404">
        <v>2324</v>
      </c>
      <c r="C1404">
        <v>66</v>
      </c>
      <c r="D1404">
        <v>66</v>
      </c>
      <c r="E1404">
        <v>55369</v>
      </c>
      <c r="F1404">
        <v>0.88707499999999995</v>
      </c>
      <c r="G1404">
        <v>429.91199999999998</v>
      </c>
      <c r="H1404">
        <v>2505.7800000000002</v>
      </c>
      <c r="I1404">
        <v>14131.3</v>
      </c>
      <c r="J1404" s="1">
        <v>1077260</v>
      </c>
      <c r="K1404">
        <v>0</v>
      </c>
      <c r="L1404">
        <v>66.962100000000007</v>
      </c>
      <c r="M1404">
        <v>66.227800000000002</v>
      </c>
      <c r="N1404">
        <v>1.9931300000000001</v>
      </c>
      <c r="O1404">
        <v>1.9931300000000001</v>
      </c>
      <c r="P1404">
        <v>5.7089600000000003</v>
      </c>
      <c r="Q1404">
        <f t="shared" si="42"/>
        <v>16070.904000000002</v>
      </c>
      <c r="R1404">
        <f t="shared" si="43"/>
        <v>15894.672</v>
      </c>
    </row>
    <row r="1405" spans="1:18" x14ac:dyDescent="0.25">
      <c r="A1405" t="s">
        <v>0</v>
      </c>
      <c r="B1405">
        <v>2325</v>
      </c>
      <c r="C1405">
        <v>67</v>
      </c>
      <c r="D1405">
        <v>66</v>
      </c>
      <c r="E1405">
        <v>60339</v>
      </c>
      <c r="F1405">
        <v>0.89562699999999995</v>
      </c>
      <c r="G1405">
        <v>430.71699999999998</v>
      </c>
      <c r="H1405">
        <v>1627.24</v>
      </c>
      <c r="I1405">
        <v>20548.5</v>
      </c>
      <c r="J1405">
        <v>700880</v>
      </c>
      <c r="K1405">
        <v>0</v>
      </c>
      <c r="L1405">
        <v>67.005700000000004</v>
      </c>
      <c r="M1405">
        <v>66.151200000000003</v>
      </c>
      <c r="N1405">
        <v>1.66228</v>
      </c>
      <c r="O1405">
        <v>1.66228</v>
      </c>
      <c r="P1405">
        <v>5.9578499999999996</v>
      </c>
      <c r="Q1405">
        <f t="shared" si="42"/>
        <v>16081.368</v>
      </c>
      <c r="R1405">
        <f t="shared" si="43"/>
        <v>15876.288</v>
      </c>
    </row>
    <row r="1406" spans="1:18" x14ac:dyDescent="0.25">
      <c r="A1406" t="s">
        <v>0</v>
      </c>
      <c r="B1406">
        <v>2326</v>
      </c>
      <c r="C1406">
        <v>66</v>
      </c>
      <c r="D1406">
        <v>66</v>
      </c>
      <c r="E1406">
        <v>60306</v>
      </c>
      <c r="F1406">
        <v>0.92381999999999997</v>
      </c>
      <c r="G1406">
        <v>439.02600000000001</v>
      </c>
      <c r="H1406">
        <v>2419.91</v>
      </c>
      <c r="I1406">
        <v>14700.4</v>
      </c>
      <c r="J1406" s="1">
        <v>1062400</v>
      </c>
      <c r="K1406">
        <v>0</v>
      </c>
      <c r="L1406">
        <v>66.891199999999998</v>
      </c>
      <c r="M1406">
        <v>66.416300000000007</v>
      </c>
      <c r="N1406">
        <v>1.83744</v>
      </c>
      <c r="O1406">
        <v>1.83744</v>
      </c>
      <c r="P1406">
        <v>5.27895</v>
      </c>
      <c r="Q1406">
        <f t="shared" si="42"/>
        <v>16053.887999999999</v>
      </c>
      <c r="R1406">
        <f t="shared" si="43"/>
        <v>15939.912000000002</v>
      </c>
    </row>
    <row r="1407" spans="1:18" x14ac:dyDescent="0.25">
      <c r="A1407" t="s">
        <v>0</v>
      </c>
      <c r="B1407">
        <v>2327</v>
      </c>
      <c r="C1407">
        <v>66</v>
      </c>
      <c r="D1407">
        <v>65</v>
      </c>
      <c r="E1407">
        <v>65535</v>
      </c>
      <c r="F1407">
        <v>0.90497899999999998</v>
      </c>
      <c r="G1407">
        <v>440.01100000000002</v>
      </c>
      <c r="H1407">
        <v>1676.49</v>
      </c>
      <c r="I1407">
        <v>18664.400000000001</v>
      </c>
      <c r="J1407">
        <v>737675</v>
      </c>
      <c r="K1407">
        <v>0</v>
      </c>
      <c r="L1407">
        <v>66.825999999999993</v>
      </c>
      <c r="M1407">
        <v>65.8917</v>
      </c>
      <c r="N1407">
        <v>1.5642400000000001</v>
      </c>
      <c r="O1407">
        <v>1.5642400000000001</v>
      </c>
      <c r="P1407">
        <v>5.4344999999999999</v>
      </c>
      <c r="Q1407">
        <f t="shared" si="42"/>
        <v>16038.239999999998</v>
      </c>
      <c r="R1407">
        <f t="shared" si="43"/>
        <v>15814.008</v>
      </c>
    </row>
    <row r="1408" spans="1:18" x14ac:dyDescent="0.25">
      <c r="A1408" t="s">
        <v>0</v>
      </c>
      <c r="B1408">
        <v>2328</v>
      </c>
      <c r="C1408">
        <v>66</v>
      </c>
      <c r="D1408">
        <v>66</v>
      </c>
      <c r="E1408">
        <v>58721</v>
      </c>
      <c r="F1408">
        <v>0.94227099999999997</v>
      </c>
      <c r="G1408">
        <v>448.089</v>
      </c>
      <c r="H1408">
        <v>2328.9299999999998</v>
      </c>
      <c r="I1408">
        <v>14846.9</v>
      </c>
      <c r="J1408" s="1">
        <v>1043570</v>
      </c>
      <c r="K1408">
        <v>0</v>
      </c>
      <c r="L1408">
        <v>66.875</v>
      </c>
      <c r="M1408">
        <v>66.224100000000007</v>
      </c>
      <c r="N1408">
        <v>1.8278000000000001</v>
      </c>
      <c r="O1408">
        <v>1.8278000000000001</v>
      </c>
      <c r="P1408">
        <v>5.3130600000000001</v>
      </c>
      <c r="Q1408">
        <f t="shared" si="42"/>
        <v>16050</v>
      </c>
      <c r="R1408">
        <f t="shared" si="43"/>
        <v>15893.784000000001</v>
      </c>
    </row>
    <row r="1409" spans="1:18" x14ac:dyDescent="0.25">
      <c r="A1409" t="s">
        <v>0</v>
      </c>
      <c r="B1409">
        <v>2330</v>
      </c>
      <c r="C1409">
        <v>66</v>
      </c>
      <c r="D1409">
        <v>66</v>
      </c>
      <c r="E1409">
        <v>63632</v>
      </c>
      <c r="F1409">
        <v>0.93108999999999997</v>
      </c>
      <c r="G1409">
        <v>427.053</v>
      </c>
      <c r="H1409">
        <v>1931.71</v>
      </c>
      <c r="I1409">
        <v>18352.3</v>
      </c>
      <c r="J1409">
        <v>824944</v>
      </c>
      <c r="K1409">
        <v>0</v>
      </c>
      <c r="L1409">
        <v>66.875600000000006</v>
      </c>
      <c r="M1409">
        <v>66.233800000000002</v>
      </c>
      <c r="N1409">
        <v>1.71295</v>
      </c>
      <c r="O1409">
        <v>1.71295</v>
      </c>
      <c r="P1409">
        <v>5.6135900000000003</v>
      </c>
      <c r="Q1409">
        <f t="shared" si="42"/>
        <v>16050.144000000002</v>
      </c>
      <c r="R1409">
        <f t="shared" si="43"/>
        <v>15896.112000000001</v>
      </c>
    </row>
    <row r="1410" spans="1:18" x14ac:dyDescent="0.25">
      <c r="A1410" t="s">
        <v>0</v>
      </c>
      <c r="B1410">
        <v>2331</v>
      </c>
      <c r="C1410">
        <v>66</v>
      </c>
      <c r="D1410">
        <v>66</v>
      </c>
      <c r="E1410">
        <v>65535</v>
      </c>
      <c r="F1410">
        <v>0.90226600000000001</v>
      </c>
      <c r="G1410">
        <v>459.14699999999999</v>
      </c>
      <c r="H1410">
        <v>2215.9</v>
      </c>
      <c r="I1410">
        <v>16488.400000000001</v>
      </c>
      <c r="J1410" s="1">
        <v>1017420</v>
      </c>
      <c r="K1410">
        <v>0</v>
      </c>
      <c r="L1410">
        <v>66.863799999999998</v>
      </c>
      <c r="M1410">
        <v>66.335300000000004</v>
      </c>
      <c r="N1410">
        <v>1.7559899999999999</v>
      </c>
      <c r="O1410">
        <v>1.7559899999999999</v>
      </c>
      <c r="P1410">
        <v>5.1735699999999998</v>
      </c>
      <c r="Q1410">
        <f t="shared" ref="Q1410:Q1473" si="44">L1410*240</f>
        <v>16047.312</v>
      </c>
      <c r="R1410">
        <f t="shared" ref="R1410:R1473" si="45">M1410*240</f>
        <v>15920.472000000002</v>
      </c>
    </row>
    <row r="1411" spans="1:18" x14ac:dyDescent="0.25">
      <c r="A1411" t="s">
        <v>0</v>
      </c>
      <c r="B1411">
        <v>2332</v>
      </c>
      <c r="C1411">
        <v>66</v>
      </c>
      <c r="D1411">
        <v>66</v>
      </c>
      <c r="E1411">
        <v>61331</v>
      </c>
      <c r="F1411">
        <v>0.94257500000000005</v>
      </c>
      <c r="G1411">
        <v>433.80799999999999</v>
      </c>
      <c r="H1411">
        <v>2099.15</v>
      </c>
      <c r="I1411">
        <v>17626.099999999999</v>
      </c>
      <c r="J1411">
        <v>910626</v>
      </c>
      <c r="K1411">
        <v>0</v>
      </c>
      <c r="L1411">
        <v>66.972300000000004</v>
      </c>
      <c r="M1411">
        <v>66.250299999999996</v>
      </c>
      <c r="N1411">
        <v>1.7615400000000001</v>
      </c>
      <c r="O1411">
        <v>1.7615400000000001</v>
      </c>
      <c r="P1411">
        <v>5.4864300000000004</v>
      </c>
      <c r="Q1411">
        <f t="shared" si="44"/>
        <v>16073.352000000001</v>
      </c>
      <c r="R1411">
        <f t="shared" si="45"/>
        <v>15900.071999999998</v>
      </c>
    </row>
    <row r="1412" spans="1:18" x14ac:dyDescent="0.25">
      <c r="A1412" t="s">
        <v>0</v>
      </c>
      <c r="B1412">
        <v>2332</v>
      </c>
      <c r="C1412">
        <v>89</v>
      </c>
      <c r="D1412">
        <v>53</v>
      </c>
      <c r="E1412">
        <v>2992</v>
      </c>
      <c r="F1412">
        <v>0.34278900000000001</v>
      </c>
      <c r="G1412">
        <v>433.80799999999999</v>
      </c>
      <c r="H1412">
        <v>14.020799999999999</v>
      </c>
      <c r="I1412">
        <v>2440.64</v>
      </c>
      <c r="J1412">
        <v>6082.34</v>
      </c>
      <c r="K1412">
        <v>0</v>
      </c>
      <c r="L1412">
        <v>90.033600000000007</v>
      </c>
      <c r="M1412">
        <v>53.094999999999999</v>
      </c>
      <c r="N1412">
        <v>0.55783099999999997</v>
      </c>
      <c r="O1412">
        <v>0.55783099999999997</v>
      </c>
      <c r="P1412">
        <v>40.524900000000002</v>
      </c>
      <c r="Q1412">
        <f t="shared" si="44"/>
        <v>21608.064000000002</v>
      </c>
      <c r="R1412">
        <f t="shared" si="45"/>
        <v>12742.8</v>
      </c>
    </row>
    <row r="1413" spans="1:18" x14ac:dyDescent="0.25">
      <c r="A1413" t="s">
        <v>0</v>
      </c>
      <c r="B1413">
        <v>2333</v>
      </c>
      <c r="C1413">
        <v>66</v>
      </c>
      <c r="D1413">
        <v>66</v>
      </c>
      <c r="E1413">
        <v>54633</v>
      </c>
      <c r="F1413">
        <v>0.93481700000000001</v>
      </c>
      <c r="G1413">
        <v>450.565</v>
      </c>
      <c r="H1413">
        <v>2546.33</v>
      </c>
      <c r="I1413">
        <v>15365.5</v>
      </c>
      <c r="J1413" s="1">
        <v>1147290</v>
      </c>
      <c r="K1413">
        <v>0</v>
      </c>
      <c r="L1413">
        <v>67.001999999999995</v>
      </c>
      <c r="M1413">
        <v>66.430400000000006</v>
      </c>
      <c r="N1413">
        <v>1.9181600000000001</v>
      </c>
      <c r="O1413">
        <v>1.9181600000000001</v>
      </c>
      <c r="P1413">
        <v>5.31487</v>
      </c>
      <c r="Q1413">
        <f t="shared" si="44"/>
        <v>16080.48</v>
      </c>
      <c r="R1413">
        <f t="shared" si="45"/>
        <v>15943.296000000002</v>
      </c>
    </row>
    <row r="1414" spans="1:18" x14ac:dyDescent="0.25">
      <c r="A1414" t="s">
        <v>0</v>
      </c>
      <c r="B1414">
        <v>2334</v>
      </c>
      <c r="C1414">
        <v>66</v>
      </c>
      <c r="D1414">
        <v>66</v>
      </c>
      <c r="E1414">
        <v>64342</v>
      </c>
      <c r="F1414">
        <v>0.93247000000000002</v>
      </c>
      <c r="G1414">
        <v>442.84899999999999</v>
      </c>
      <c r="H1414">
        <v>2471.6999999999998</v>
      </c>
      <c r="I1414">
        <v>14301.9</v>
      </c>
      <c r="J1414" s="1">
        <v>1094590</v>
      </c>
      <c r="K1414">
        <v>0</v>
      </c>
      <c r="L1414">
        <v>66.960400000000007</v>
      </c>
      <c r="M1414">
        <v>66.464200000000005</v>
      </c>
      <c r="N1414">
        <v>1.94896</v>
      </c>
      <c r="O1414">
        <v>1.94896</v>
      </c>
      <c r="P1414">
        <v>5.5405300000000004</v>
      </c>
      <c r="Q1414">
        <f t="shared" si="44"/>
        <v>16070.496000000001</v>
      </c>
      <c r="R1414">
        <f t="shared" si="45"/>
        <v>15951.408000000001</v>
      </c>
    </row>
    <row r="1415" spans="1:18" x14ac:dyDescent="0.25">
      <c r="A1415" t="s">
        <v>0</v>
      </c>
      <c r="B1415">
        <v>2335</v>
      </c>
      <c r="C1415">
        <v>66</v>
      </c>
      <c r="D1415">
        <v>66</v>
      </c>
      <c r="E1415">
        <v>58471</v>
      </c>
      <c r="F1415">
        <v>0.92637999999999998</v>
      </c>
      <c r="G1415">
        <v>437.28800000000001</v>
      </c>
      <c r="H1415">
        <v>1811.56</v>
      </c>
      <c r="I1415">
        <v>17566.3</v>
      </c>
      <c r="J1415">
        <v>792173</v>
      </c>
      <c r="K1415">
        <v>0</v>
      </c>
      <c r="L1415">
        <v>67.029300000000006</v>
      </c>
      <c r="M1415">
        <v>66.114199999999997</v>
      </c>
      <c r="N1415">
        <v>1.68472</v>
      </c>
      <c r="O1415">
        <v>1.68472</v>
      </c>
      <c r="P1415">
        <v>5.6547999999999998</v>
      </c>
      <c r="Q1415">
        <f t="shared" si="44"/>
        <v>16087.032000000001</v>
      </c>
      <c r="R1415">
        <f t="shared" si="45"/>
        <v>15867.407999999999</v>
      </c>
    </row>
    <row r="1416" spans="1:18" x14ac:dyDescent="0.25">
      <c r="A1416" t="s">
        <v>0</v>
      </c>
      <c r="B1416">
        <v>2336</v>
      </c>
      <c r="C1416">
        <v>66</v>
      </c>
      <c r="D1416">
        <v>66</v>
      </c>
      <c r="E1416">
        <v>65535</v>
      </c>
      <c r="F1416">
        <v>0.90653700000000004</v>
      </c>
      <c r="G1416">
        <v>441.33100000000002</v>
      </c>
      <c r="H1416">
        <v>2367.69</v>
      </c>
      <c r="I1416">
        <v>15756.8</v>
      </c>
      <c r="J1416" s="1">
        <v>1044940</v>
      </c>
      <c r="K1416">
        <v>0</v>
      </c>
      <c r="L1416">
        <v>66.867199999999997</v>
      </c>
      <c r="M1416">
        <v>66.441400000000002</v>
      </c>
      <c r="N1416">
        <v>1.85754</v>
      </c>
      <c r="O1416">
        <v>1.85754</v>
      </c>
      <c r="P1416">
        <v>5.3937999999999997</v>
      </c>
      <c r="Q1416">
        <f t="shared" si="44"/>
        <v>16048.127999999999</v>
      </c>
      <c r="R1416">
        <f t="shared" si="45"/>
        <v>15945.936</v>
      </c>
    </row>
    <row r="1417" spans="1:18" x14ac:dyDescent="0.25">
      <c r="A1417" t="s">
        <v>0</v>
      </c>
      <c r="B1417">
        <v>2337</v>
      </c>
      <c r="C1417">
        <v>67</v>
      </c>
      <c r="D1417">
        <v>66</v>
      </c>
      <c r="E1417">
        <v>56962</v>
      </c>
      <c r="F1417">
        <v>0.91889699999999996</v>
      </c>
      <c r="G1417">
        <v>425.52</v>
      </c>
      <c r="H1417">
        <v>2605.44</v>
      </c>
      <c r="I1417">
        <v>14293.1</v>
      </c>
      <c r="J1417" s="1">
        <v>1108670</v>
      </c>
      <c r="K1417">
        <v>0</v>
      </c>
      <c r="L1417">
        <v>67.009100000000004</v>
      </c>
      <c r="M1417">
        <v>66.491</v>
      </c>
      <c r="N1417">
        <v>1.96644</v>
      </c>
      <c r="O1417">
        <v>1.96644</v>
      </c>
      <c r="P1417">
        <v>5.5301299999999998</v>
      </c>
      <c r="Q1417">
        <f t="shared" si="44"/>
        <v>16082.184000000001</v>
      </c>
      <c r="R1417">
        <f t="shared" si="45"/>
        <v>15957.84</v>
      </c>
    </row>
    <row r="1418" spans="1:18" x14ac:dyDescent="0.25">
      <c r="A1418" t="s">
        <v>0</v>
      </c>
      <c r="B1418">
        <v>2338</v>
      </c>
      <c r="C1418">
        <v>66</v>
      </c>
      <c r="D1418">
        <v>66</v>
      </c>
      <c r="E1418">
        <v>65535</v>
      </c>
      <c r="F1418">
        <v>0.941106</v>
      </c>
      <c r="G1418">
        <v>460.15</v>
      </c>
      <c r="H1418">
        <v>1918.64</v>
      </c>
      <c r="I1418">
        <v>17712.8</v>
      </c>
      <c r="J1418">
        <v>882864</v>
      </c>
      <c r="K1418">
        <v>0</v>
      </c>
      <c r="L1418">
        <v>66.833799999999997</v>
      </c>
      <c r="M1418">
        <v>66.477099999999993</v>
      </c>
      <c r="N1418">
        <v>1.62524</v>
      </c>
      <c r="O1418">
        <v>1.62524</v>
      </c>
      <c r="P1418">
        <v>5.1504700000000003</v>
      </c>
      <c r="Q1418">
        <f t="shared" si="44"/>
        <v>16040.111999999999</v>
      </c>
      <c r="R1418">
        <f t="shared" si="45"/>
        <v>15954.503999999999</v>
      </c>
    </row>
    <row r="1419" spans="1:18" x14ac:dyDescent="0.25">
      <c r="A1419" t="s">
        <v>0</v>
      </c>
      <c r="B1419">
        <v>2339</v>
      </c>
      <c r="C1419">
        <v>66</v>
      </c>
      <c r="D1419">
        <v>66</v>
      </c>
      <c r="E1419">
        <v>59941</v>
      </c>
      <c r="F1419">
        <v>0.91511900000000002</v>
      </c>
      <c r="G1419">
        <v>436.94400000000002</v>
      </c>
      <c r="H1419">
        <v>2431.3000000000002</v>
      </c>
      <c r="I1419">
        <v>15050.1</v>
      </c>
      <c r="J1419" s="1">
        <v>1062340</v>
      </c>
      <c r="K1419">
        <v>0</v>
      </c>
      <c r="L1419">
        <v>66.908900000000003</v>
      </c>
      <c r="M1419">
        <v>66.2851</v>
      </c>
      <c r="N1419">
        <v>1.9247099999999999</v>
      </c>
      <c r="O1419">
        <v>1.9247099999999999</v>
      </c>
      <c r="P1419">
        <v>5.5486599999999999</v>
      </c>
      <c r="Q1419">
        <f t="shared" si="44"/>
        <v>16058.136</v>
      </c>
      <c r="R1419">
        <f t="shared" si="45"/>
        <v>15908.423999999999</v>
      </c>
    </row>
    <row r="1420" spans="1:18" x14ac:dyDescent="0.25">
      <c r="A1420" t="s">
        <v>0</v>
      </c>
      <c r="B1420">
        <v>2340</v>
      </c>
      <c r="C1420">
        <v>66</v>
      </c>
      <c r="D1420">
        <v>66</v>
      </c>
      <c r="E1420">
        <v>65535</v>
      </c>
      <c r="F1420">
        <v>0.87135899999999999</v>
      </c>
      <c r="G1420">
        <v>482.83300000000003</v>
      </c>
      <c r="H1420">
        <v>2563.64</v>
      </c>
      <c r="I1420">
        <v>14142.7</v>
      </c>
      <c r="J1420" s="1">
        <v>1237810</v>
      </c>
      <c r="K1420">
        <v>0</v>
      </c>
      <c r="L1420">
        <v>66.822199999999995</v>
      </c>
      <c r="M1420">
        <v>66.151899999999998</v>
      </c>
      <c r="N1420">
        <v>1.9623299999999999</v>
      </c>
      <c r="O1420">
        <v>1.9623299999999999</v>
      </c>
      <c r="P1420">
        <v>5.2650300000000003</v>
      </c>
      <c r="Q1420">
        <f t="shared" si="44"/>
        <v>16037.328</v>
      </c>
      <c r="R1420">
        <f t="shared" si="45"/>
        <v>15876.456</v>
      </c>
    </row>
    <row r="1421" spans="1:18" x14ac:dyDescent="0.25">
      <c r="A1421" t="s">
        <v>0</v>
      </c>
      <c r="B1421">
        <v>2342</v>
      </c>
      <c r="C1421">
        <v>66</v>
      </c>
      <c r="D1421">
        <v>65</v>
      </c>
      <c r="E1421">
        <v>58680</v>
      </c>
      <c r="F1421">
        <v>0.91194799999999998</v>
      </c>
      <c r="G1421">
        <v>440.09199999999998</v>
      </c>
      <c r="H1421">
        <v>2292.6999999999998</v>
      </c>
      <c r="I1421">
        <v>14569</v>
      </c>
      <c r="J1421" s="1">
        <v>1009000</v>
      </c>
      <c r="K1421">
        <v>0</v>
      </c>
      <c r="L1421">
        <v>66.760199999999998</v>
      </c>
      <c r="M1421">
        <v>66.028700000000001</v>
      </c>
      <c r="N1421">
        <v>1.9087000000000001</v>
      </c>
      <c r="O1421">
        <v>1.9087000000000001</v>
      </c>
      <c r="P1421">
        <v>5.6635</v>
      </c>
      <c r="Q1421">
        <f t="shared" si="44"/>
        <v>16022.448</v>
      </c>
      <c r="R1421">
        <f t="shared" si="45"/>
        <v>15846.888000000001</v>
      </c>
    </row>
    <row r="1422" spans="1:18" x14ac:dyDescent="0.25">
      <c r="A1422" t="s">
        <v>0</v>
      </c>
      <c r="B1422">
        <v>2343</v>
      </c>
      <c r="C1422">
        <v>66</v>
      </c>
      <c r="D1422">
        <v>66</v>
      </c>
      <c r="E1422">
        <v>65535</v>
      </c>
      <c r="F1422">
        <v>0.93977900000000003</v>
      </c>
      <c r="G1422">
        <v>438.60700000000003</v>
      </c>
      <c r="H1422">
        <v>2130.54</v>
      </c>
      <c r="I1422">
        <v>16776.599999999999</v>
      </c>
      <c r="J1422">
        <v>934471</v>
      </c>
      <c r="K1422">
        <v>0</v>
      </c>
      <c r="L1422">
        <v>66.884299999999996</v>
      </c>
      <c r="M1422">
        <v>66.268299999999996</v>
      </c>
      <c r="N1422">
        <v>1.69313</v>
      </c>
      <c r="O1422">
        <v>1.69313</v>
      </c>
      <c r="P1422">
        <v>5.1887600000000003</v>
      </c>
      <c r="Q1422">
        <f t="shared" si="44"/>
        <v>16052.232</v>
      </c>
      <c r="R1422">
        <f t="shared" si="45"/>
        <v>15904.392</v>
      </c>
    </row>
    <row r="1423" spans="1:18" x14ac:dyDescent="0.25">
      <c r="A1423" t="s">
        <v>0</v>
      </c>
      <c r="B1423">
        <v>2344</v>
      </c>
      <c r="C1423">
        <v>66</v>
      </c>
      <c r="D1423">
        <v>66</v>
      </c>
      <c r="E1423">
        <v>65535</v>
      </c>
      <c r="F1423">
        <v>0.90821099999999999</v>
      </c>
      <c r="G1423">
        <v>466.55</v>
      </c>
      <c r="H1423">
        <v>1738.37</v>
      </c>
      <c r="I1423">
        <v>19364.8</v>
      </c>
      <c r="J1423">
        <v>811039</v>
      </c>
      <c r="K1423">
        <v>0</v>
      </c>
      <c r="L1423">
        <v>66.797700000000006</v>
      </c>
      <c r="M1423">
        <v>66.087400000000002</v>
      </c>
      <c r="N1423">
        <v>1.5796600000000001</v>
      </c>
      <c r="O1423">
        <v>1.5796600000000001</v>
      </c>
      <c r="P1423">
        <v>5.2446099999999998</v>
      </c>
      <c r="Q1423">
        <f t="shared" si="44"/>
        <v>16031.448000000002</v>
      </c>
      <c r="R1423">
        <f t="shared" si="45"/>
        <v>15860.976000000001</v>
      </c>
    </row>
    <row r="1424" spans="1:18" x14ac:dyDescent="0.25">
      <c r="A1424" t="s">
        <v>0</v>
      </c>
      <c r="B1424">
        <v>2345</v>
      </c>
      <c r="C1424">
        <v>66</v>
      </c>
      <c r="D1424">
        <v>65</v>
      </c>
      <c r="E1424">
        <v>56874</v>
      </c>
      <c r="F1424">
        <v>0.91566400000000003</v>
      </c>
      <c r="G1424">
        <v>446.13</v>
      </c>
      <c r="H1424">
        <v>1972.88</v>
      </c>
      <c r="I1424">
        <v>16733.599999999999</v>
      </c>
      <c r="J1424">
        <v>880160</v>
      </c>
      <c r="K1424">
        <v>0</v>
      </c>
      <c r="L1424">
        <v>66.933599999999998</v>
      </c>
      <c r="M1424">
        <v>66.013900000000007</v>
      </c>
      <c r="N1424">
        <v>1.76871</v>
      </c>
      <c r="O1424">
        <v>1.76871</v>
      </c>
      <c r="P1424">
        <v>5.6345499999999999</v>
      </c>
      <c r="Q1424">
        <f t="shared" si="44"/>
        <v>16064.064</v>
      </c>
      <c r="R1424">
        <f t="shared" si="45"/>
        <v>15843.336000000001</v>
      </c>
    </row>
    <row r="1425" spans="1:18" x14ac:dyDescent="0.25">
      <c r="A1425" t="s">
        <v>0</v>
      </c>
      <c r="B1425">
        <v>2347</v>
      </c>
      <c r="C1425">
        <v>66</v>
      </c>
      <c r="D1425">
        <v>66</v>
      </c>
      <c r="E1425">
        <v>65535</v>
      </c>
      <c r="F1425">
        <v>0.94685299999999994</v>
      </c>
      <c r="G1425">
        <v>433.97399999999999</v>
      </c>
      <c r="H1425">
        <v>1739.47</v>
      </c>
      <c r="I1425">
        <v>18302.7</v>
      </c>
      <c r="J1425">
        <v>754883</v>
      </c>
      <c r="K1425">
        <v>0</v>
      </c>
      <c r="L1425">
        <v>66.734800000000007</v>
      </c>
      <c r="M1425">
        <v>66.037099999999995</v>
      </c>
      <c r="N1425">
        <v>1.59267</v>
      </c>
      <c r="O1425">
        <v>1.59267</v>
      </c>
      <c r="P1425">
        <v>5.4618700000000002</v>
      </c>
      <c r="Q1425">
        <f t="shared" si="44"/>
        <v>16016.352000000003</v>
      </c>
      <c r="R1425">
        <f t="shared" si="45"/>
        <v>15848.903999999999</v>
      </c>
    </row>
    <row r="1426" spans="1:18" x14ac:dyDescent="0.25">
      <c r="A1426" t="s">
        <v>0</v>
      </c>
      <c r="B1426">
        <v>2348</v>
      </c>
      <c r="C1426">
        <v>66</v>
      </c>
      <c r="D1426">
        <v>66</v>
      </c>
      <c r="E1426">
        <v>65535</v>
      </c>
      <c r="F1426">
        <v>0.899227</v>
      </c>
      <c r="G1426">
        <v>460.31</v>
      </c>
      <c r="H1426">
        <v>1563.25</v>
      </c>
      <c r="I1426">
        <v>21041.200000000001</v>
      </c>
      <c r="J1426">
        <v>719580</v>
      </c>
      <c r="K1426">
        <v>0</v>
      </c>
      <c r="L1426">
        <v>66.831500000000005</v>
      </c>
      <c r="M1426">
        <v>66.382400000000004</v>
      </c>
      <c r="N1426">
        <v>1.5105299999999999</v>
      </c>
      <c r="O1426">
        <v>1.5105299999999999</v>
      </c>
      <c r="P1426">
        <v>5.3342400000000003</v>
      </c>
      <c r="Q1426">
        <f t="shared" si="44"/>
        <v>16039.560000000001</v>
      </c>
      <c r="R1426">
        <f t="shared" si="45"/>
        <v>15931.776000000002</v>
      </c>
    </row>
    <row r="1427" spans="1:18" x14ac:dyDescent="0.25">
      <c r="A1427" t="s">
        <v>0</v>
      </c>
      <c r="B1427">
        <v>2349</v>
      </c>
      <c r="C1427">
        <v>66</v>
      </c>
      <c r="D1427">
        <v>66</v>
      </c>
      <c r="E1427">
        <v>65535</v>
      </c>
      <c r="F1427">
        <v>0.94110199999999999</v>
      </c>
      <c r="G1427">
        <v>451.78199999999998</v>
      </c>
      <c r="H1427">
        <v>1943.73</v>
      </c>
      <c r="I1427">
        <v>18254.5</v>
      </c>
      <c r="J1427">
        <v>878142</v>
      </c>
      <c r="K1427">
        <v>0</v>
      </c>
      <c r="L1427">
        <v>66.790400000000005</v>
      </c>
      <c r="M1427">
        <v>66.214399999999998</v>
      </c>
      <c r="N1427">
        <v>1.6169199999999999</v>
      </c>
      <c r="O1427">
        <v>1.6169199999999999</v>
      </c>
      <c r="P1427">
        <v>5.1272099999999998</v>
      </c>
      <c r="Q1427">
        <f t="shared" si="44"/>
        <v>16029.696000000002</v>
      </c>
      <c r="R1427">
        <f t="shared" si="45"/>
        <v>15891.456</v>
      </c>
    </row>
    <row r="1428" spans="1:18" x14ac:dyDescent="0.25">
      <c r="A1428" t="s">
        <v>0</v>
      </c>
      <c r="B1428">
        <v>2350</v>
      </c>
      <c r="C1428">
        <v>66</v>
      </c>
      <c r="D1428">
        <v>66</v>
      </c>
      <c r="E1428">
        <v>64353</v>
      </c>
      <c r="F1428">
        <v>0.90259900000000004</v>
      </c>
      <c r="G1428">
        <v>431.81700000000001</v>
      </c>
      <c r="H1428">
        <v>2238.73</v>
      </c>
      <c r="I1428">
        <v>17036.3</v>
      </c>
      <c r="J1428">
        <v>966722</v>
      </c>
      <c r="K1428">
        <v>0</v>
      </c>
      <c r="L1428">
        <v>66.602900000000005</v>
      </c>
      <c r="M1428">
        <v>66.117199999999997</v>
      </c>
      <c r="N1428">
        <v>1.8117000000000001</v>
      </c>
      <c r="O1428">
        <v>1.8117000000000001</v>
      </c>
      <c r="P1428">
        <v>5.4683200000000003</v>
      </c>
      <c r="Q1428">
        <f t="shared" si="44"/>
        <v>15984.696000000002</v>
      </c>
      <c r="R1428">
        <f t="shared" si="45"/>
        <v>15868.127999999999</v>
      </c>
    </row>
    <row r="1429" spans="1:18" x14ac:dyDescent="0.25">
      <c r="A1429" t="s">
        <v>0</v>
      </c>
      <c r="B1429">
        <v>2351</v>
      </c>
      <c r="C1429">
        <v>66</v>
      </c>
      <c r="D1429">
        <v>66</v>
      </c>
      <c r="E1429">
        <v>51663</v>
      </c>
      <c r="F1429">
        <v>0.90590700000000002</v>
      </c>
      <c r="G1429">
        <v>423.64299999999997</v>
      </c>
      <c r="H1429">
        <v>2282.21</v>
      </c>
      <c r="I1429">
        <v>14435.6</v>
      </c>
      <c r="J1429">
        <v>966840</v>
      </c>
      <c r="K1429">
        <v>0</v>
      </c>
      <c r="L1429">
        <v>66.764200000000002</v>
      </c>
      <c r="M1429">
        <v>66.039299999999997</v>
      </c>
      <c r="N1429">
        <v>1.94679</v>
      </c>
      <c r="O1429">
        <v>1.94679</v>
      </c>
      <c r="P1429">
        <v>5.9003399999999999</v>
      </c>
      <c r="Q1429">
        <f t="shared" si="44"/>
        <v>16023.408000000001</v>
      </c>
      <c r="R1429">
        <f t="shared" si="45"/>
        <v>15849.431999999999</v>
      </c>
    </row>
    <row r="1430" spans="1:18" x14ac:dyDescent="0.25">
      <c r="A1430" t="s">
        <v>0</v>
      </c>
      <c r="B1430">
        <v>2353</v>
      </c>
      <c r="C1430">
        <v>66</v>
      </c>
      <c r="D1430">
        <v>66</v>
      </c>
      <c r="E1430">
        <v>62143</v>
      </c>
      <c r="F1430">
        <v>0.86176799999999998</v>
      </c>
      <c r="G1430">
        <v>440.26499999999999</v>
      </c>
      <c r="H1430">
        <v>2597.9</v>
      </c>
      <c r="I1430">
        <v>14097.4</v>
      </c>
      <c r="J1430" s="1">
        <v>1143760</v>
      </c>
      <c r="K1430">
        <v>0</v>
      </c>
      <c r="L1430">
        <v>66.858199999999997</v>
      </c>
      <c r="M1430">
        <v>66.456699999999998</v>
      </c>
      <c r="N1430">
        <v>1.98759</v>
      </c>
      <c r="O1430">
        <v>1.98759</v>
      </c>
      <c r="P1430">
        <v>5.5197599999999998</v>
      </c>
      <c r="Q1430">
        <f t="shared" si="44"/>
        <v>16045.967999999999</v>
      </c>
      <c r="R1430">
        <f t="shared" si="45"/>
        <v>15949.608</v>
      </c>
    </row>
    <row r="1431" spans="1:18" x14ac:dyDescent="0.25">
      <c r="A1431" t="s">
        <v>0</v>
      </c>
      <c r="B1431">
        <v>2354</v>
      </c>
      <c r="C1431">
        <v>66</v>
      </c>
      <c r="D1431">
        <v>66</v>
      </c>
      <c r="E1431">
        <v>56872</v>
      </c>
      <c r="F1431">
        <v>0.89560899999999999</v>
      </c>
      <c r="G1431">
        <v>449.291</v>
      </c>
      <c r="H1431">
        <v>2211.96</v>
      </c>
      <c r="I1431">
        <v>16398.3</v>
      </c>
      <c r="J1431">
        <v>993813</v>
      </c>
      <c r="K1431">
        <v>0</v>
      </c>
      <c r="L1431">
        <v>66.939800000000005</v>
      </c>
      <c r="M1431">
        <v>66.124300000000005</v>
      </c>
      <c r="N1431">
        <v>1.8742000000000001</v>
      </c>
      <c r="O1431">
        <v>1.8742000000000001</v>
      </c>
      <c r="P1431">
        <v>5.6128099999999996</v>
      </c>
      <c r="Q1431">
        <f t="shared" si="44"/>
        <v>16065.552000000001</v>
      </c>
      <c r="R1431">
        <f t="shared" si="45"/>
        <v>15869.832000000002</v>
      </c>
    </row>
    <row r="1432" spans="1:18" x14ac:dyDescent="0.25">
      <c r="A1432" t="s">
        <v>0</v>
      </c>
      <c r="B1432">
        <v>2355</v>
      </c>
      <c r="C1432">
        <v>67</v>
      </c>
      <c r="D1432">
        <v>66</v>
      </c>
      <c r="E1432">
        <v>46989</v>
      </c>
      <c r="F1432">
        <v>0.89824599999999999</v>
      </c>
      <c r="G1432">
        <v>433.64100000000002</v>
      </c>
      <c r="H1432">
        <v>1947.82</v>
      </c>
      <c r="I1432">
        <v>17969</v>
      </c>
      <c r="J1432">
        <v>844656</v>
      </c>
      <c r="K1432">
        <v>0</v>
      </c>
      <c r="L1432">
        <v>67.019199999999998</v>
      </c>
      <c r="M1432">
        <v>66.100800000000007</v>
      </c>
      <c r="N1432">
        <v>1.8564099999999999</v>
      </c>
      <c r="O1432">
        <v>1.8564099999999999</v>
      </c>
      <c r="P1432">
        <v>6.0594999999999999</v>
      </c>
      <c r="Q1432">
        <f t="shared" si="44"/>
        <v>16084.608</v>
      </c>
      <c r="R1432">
        <f t="shared" si="45"/>
        <v>15864.192000000001</v>
      </c>
    </row>
    <row r="1433" spans="1:18" x14ac:dyDescent="0.25">
      <c r="A1433" t="s">
        <v>0</v>
      </c>
      <c r="B1433">
        <v>2356</v>
      </c>
      <c r="C1433">
        <v>66</v>
      </c>
      <c r="D1433">
        <v>66</v>
      </c>
      <c r="E1433">
        <v>65535</v>
      </c>
      <c r="F1433">
        <v>0.92384100000000002</v>
      </c>
      <c r="G1433">
        <v>447.68200000000002</v>
      </c>
      <c r="H1433">
        <v>2209.64</v>
      </c>
      <c r="I1433">
        <v>16155.1</v>
      </c>
      <c r="J1433">
        <v>989215</v>
      </c>
      <c r="K1433">
        <v>0</v>
      </c>
      <c r="L1433">
        <v>66.871099999999998</v>
      </c>
      <c r="M1433">
        <v>66.206999999999994</v>
      </c>
      <c r="N1433">
        <v>1.71292</v>
      </c>
      <c r="O1433">
        <v>1.71292</v>
      </c>
      <c r="P1433">
        <v>5.1022100000000004</v>
      </c>
      <c r="Q1433">
        <f t="shared" si="44"/>
        <v>16049.064</v>
      </c>
      <c r="R1433">
        <f t="shared" si="45"/>
        <v>15889.679999999998</v>
      </c>
    </row>
    <row r="1434" spans="1:18" x14ac:dyDescent="0.25">
      <c r="A1434" t="s">
        <v>0</v>
      </c>
      <c r="B1434">
        <v>2357</v>
      </c>
      <c r="C1434">
        <v>66</v>
      </c>
      <c r="D1434">
        <v>66</v>
      </c>
      <c r="E1434">
        <v>65535</v>
      </c>
      <c r="F1434">
        <v>0.90785800000000005</v>
      </c>
      <c r="G1434">
        <v>471.13099999999997</v>
      </c>
      <c r="H1434">
        <v>2576.7199999999998</v>
      </c>
      <c r="I1434">
        <v>15588.7</v>
      </c>
      <c r="J1434" s="1">
        <v>1213970</v>
      </c>
      <c r="K1434">
        <v>0</v>
      </c>
      <c r="L1434">
        <v>66.722399999999993</v>
      </c>
      <c r="M1434">
        <v>66.150099999999995</v>
      </c>
      <c r="N1434">
        <v>1.8673299999999999</v>
      </c>
      <c r="O1434">
        <v>1.8673299999999999</v>
      </c>
      <c r="P1434">
        <v>5.0274700000000001</v>
      </c>
      <c r="Q1434">
        <f t="shared" si="44"/>
        <v>16013.375999999998</v>
      </c>
      <c r="R1434">
        <f t="shared" si="45"/>
        <v>15876.023999999999</v>
      </c>
    </row>
    <row r="1435" spans="1:18" x14ac:dyDescent="0.25">
      <c r="A1435" t="s">
        <v>0</v>
      </c>
      <c r="B1435">
        <v>2358</v>
      </c>
      <c r="C1435">
        <v>66</v>
      </c>
      <c r="D1435">
        <v>65</v>
      </c>
      <c r="E1435">
        <v>65535</v>
      </c>
      <c r="F1435">
        <v>0.92594699999999996</v>
      </c>
      <c r="G1435">
        <v>445.00599999999997</v>
      </c>
      <c r="H1435">
        <v>2716.48</v>
      </c>
      <c r="I1435">
        <v>14242.4</v>
      </c>
      <c r="J1435" s="1">
        <v>1208850</v>
      </c>
      <c r="K1435">
        <v>0</v>
      </c>
      <c r="L1435">
        <v>66.849500000000006</v>
      </c>
      <c r="M1435">
        <v>65.943600000000004</v>
      </c>
      <c r="N1435">
        <v>1.8735599999999999</v>
      </c>
      <c r="O1435">
        <v>1.8735599999999999</v>
      </c>
      <c r="P1435">
        <v>5.0271600000000003</v>
      </c>
      <c r="Q1435">
        <f t="shared" si="44"/>
        <v>16043.880000000001</v>
      </c>
      <c r="R1435">
        <f t="shared" si="45"/>
        <v>15826.464</v>
      </c>
    </row>
    <row r="1436" spans="1:18" x14ac:dyDescent="0.25">
      <c r="A1436" t="s">
        <v>0</v>
      </c>
      <c r="B1436">
        <v>2359</v>
      </c>
      <c r="C1436">
        <v>66</v>
      </c>
      <c r="D1436">
        <v>65</v>
      </c>
      <c r="E1436">
        <v>65535</v>
      </c>
      <c r="F1436">
        <v>0.92435800000000001</v>
      </c>
      <c r="G1436">
        <v>461.18299999999999</v>
      </c>
      <c r="H1436">
        <v>1875.59</v>
      </c>
      <c r="I1436">
        <v>18196.099999999999</v>
      </c>
      <c r="J1436">
        <v>864990</v>
      </c>
      <c r="K1436">
        <v>0</v>
      </c>
      <c r="L1436">
        <v>66.853899999999996</v>
      </c>
      <c r="M1436">
        <v>66.011899999999997</v>
      </c>
      <c r="N1436">
        <v>1.6623399999999999</v>
      </c>
      <c r="O1436">
        <v>1.6623399999999999</v>
      </c>
      <c r="P1436">
        <v>5.3393499999999996</v>
      </c>
      <c r="Q1436">
        <f t="shared" si="44"/>
        <v>16044.936</v>
      </c>
      <c r="R1436">
        <f t="shared" si="45"/>
        <v>15842.856</v>
      </c>
    </row>
    <row r="1437" spans="1:18" x14ac:dyDescent="0.25">
      <c r="A1437" t="s">
        <v>0</v>
      </c>
      <c r="B1437">
        <v>2360</v>
      </c>
      <c r="C1437">
        <v>95</v>
      </c>
      <c r="D1437">
        <v>70</v>
      </c>
      <c r="E1437">
        <v>3022</v>
      </c>
      <c r="F1437">
        <v>0.36095300000000002</v>
      </c>
      <c r="G1437">
        <v>458.14400000000001</v>
      </c>
      <c r="H1437">
        <v>11.2835</v>
      </c>
      <c r="I1437">
        <v>2619.23</v>
      </c>
      <c r="J1437">
        <v>5169.4799999999996</v>
      </c>
      <c r="K1437">
        <v>0</v>
      </c>
      <c r="L1437">
        <v>95.1541</v>
      </c>
      <c r="M1437">
        <v>71.276399999999995</v>
      </c>
      <c r="N1437">
        <v>0.54953600000000002</v>
      </c>
      <c r="O1437">
        <v>0.54953600000000002</v>
      </c>
      <c r="P1437">
        <v>47.522199999999998</v>
      </c>
      <c r="Q1437">
        <f t="shared" si="44"/>
        <v>22836.984</v>
      </c>
      <c r="R1437">
        <f t="shared" si="45"/>
        <v>17106.335999999999</v>
      </c>
    </row>
    <row r="1438" spans="1:18" x14ac:dyDescent="0.25">
      <c r="A1438" t="s">
        <v>0</v>
      </c>
      <c r="B1438">
        <v>2361</v>
      </c>
      <c r="C1438">
        <v>66</v>
      </c>
      <c r="D1438">
        <v>65</v>
      </c>
      <c r="E1438">
        <v>63555</v>
      </c>
      <c r="F1438">
        <v>0.91334700000000002</v>
      </c>
      <c r="G1438">
        <v>434.06400000000002</v>
      </c>
      <c r="H1438">
        <v>2483.54</v>
      </c>
      <c r="I1438">
        <v>14765</v>
      </c>
      <c r="J1438" s="1">
        <v>1078010</v>
      </c>
      <c r="K1438">
        <v>0</v>
      </c>
      <c r="L1438">
        <v>66.740899999999996</v>
      </c>
      <c r="M1438">
        <v>65.921800000000005</v>
      </c>
      <c r="N1438">
        <v>1.9168099999999999</v>
      </c>
      <c r="O1438">
        <v>1.9168099999999999</v>
      </c>
      <c r="P1438">
        <v>5.4750199999999998</v>
      </c>
      <c r="Q1438">
        <f t="shared" si="44"/>
        <v>16017.815999999999</v>
      </c>
      <c r="R1438">
        <f t="shared" si="45"/>
        <v>15821.232000000002</v>
      </c>
    </row>
    <row r="1439" spans="1:18" x14ac:dyDescent="0.25">
      <c r="A1439" t="s">
        <v>0</v>
      </c>
      <c r="B1439">
        <v>2362</v>
      </c>
      <c r="C1439">
        <v>67</v>
      </c>
      <c r="D1439">
        <v>66</v>
      </c>
      <c r="E1439">
        <v>51648</v>
      </c>
      <c r="F1439">
        <v>0.93643500000000002</v>
      </c>
      <c r="G1439">
        <v>423.71100000000001</v>
      </c>
      <c r="H1439">
        <v>2551.83</v>
      </c>
      <c r="I1439">
        <v>15393.4</v>
      </c>
      <c r="J1439" s="1">
        <v>1081240</v>
      </c>
      <c r="K1439">
        <v>0</v>
      </c>
      <c r="L1439">
        <v>66.983099999999993</v>
      </c>
      <c r="M1439">
        <v>66.085400000000007</v>
      </c>
      <c r="N1439">
        <v>1.96268</v>
      </c>
      <c r="O1439">
        <v>1.96268</v>
      </c>
      <c r="P1439">
        <v>5.5932599999999999</v>
      </c>
      <c r="Q1439">
        <f t="shared" si="44"/>
        <v>16075.943999999998</v>
      </c>
      <c r="R1439">
        <f t="shared" si="45"/>
        <v>15860.496000000001</v>
      </c>
    </row>
    <row r="1440" spans="1:18" x14ac:dyDescent="0.25">
      <c r="A1440" t="s">
        <v>0</v>
      </c>
      <c r="B1440">
        <v>2363</v>
      </c>
      <c r="C1440">
        <v>95</v>
      </c>
      <c r="D1440">
        <v>65</v>
      </c>
      <c r="E1440">
        <v>4575</v>
      </c>
      <c r="F1440">
        <v>0.403532</v>
      </c>
      <c r="G1440">
        <v>446.19900000000001</v>
      </c>
      <c r="H1440">
        <v>18.419</v>
      </c>
      <c r="I1440">
        <v>2743.09</v>
      </c>
      <c r="J1440">
        <v>8218.52</v>
      </c>
      <c r="K1440">
        <v>0</v>
      </c>
      <c r="L1440">
        <v>95.514799999999994</v>
      </c>
      <c r="M1440">
        <v>65.024600000000007</v>
      </c>
      <c r="N1440">
        <v>0.72339900000000001</v>
      </c>
      <c r="O1440">
        <v>0.72339900000000001</v>
      </c>
      <c r="P1440">
        <v>46.205599999999997</v>
      </c>
      <c r="Q1440">
        <f t="shared" si="44"/>
        <v>22923.552</v>
      </c>
      <c r="R1440">
        <f t="shared" si="45"/>
        <v>15605.904000000002</v>
      </c>
    </row>
    <row r="1441" spans="1:18" x14ac:dyDescent="0.25">
      <c r="A1441" t="s">
        <v>0</v>
      </c>
      <c r="B1441">
        <v>2364</v>
      </c>
      <c r="C1441">
        <v>66</v>
      </c>
      <c r="D1441">
        <v>66</v>
      </c>
      <c r="E1441">
        <v>65535</v>
      </c>
      <c r="F1441">
        <v>0.93423900000000004</v>
      </c>
      <c r="G1441">
        <v>427.21899999999999</v>
      </c>
      <c r="H1441">
        <v>2059.58</v>
      </c>
      <c r="I1441">
        <v>17653.400000000001</v>
      </c>
      <c r="J1441">
        <v>879890</v>
      </c>
      <c r="K1441">
        <v>0</v>
      </c>
      <c r="L1441">
        <v>66.881500000000003</v>
      </c>
      <c r="M1441">
        <v>66.068100000000001</v>
      </c>
      <c r="N1441">
        <v>1.7555000000000001</v>
      </c>
      <c r="O1441">
        <v>1.7555000000000001</v>
      </c>
      <c r="P1441">
        <v>5.5618800000000004</v>
      </c>
      <c r="Q1441">
        <f t="shared" si="44"/>
        <v>16051.560000000001</v>
      </c>
      <c r="R1441">
        <f t="shared" si="45"/>
        <v>15856.344000000001</v>
      </c>
    </row>
    <row r="1442" spans="1:18" x14ac:dyDescent="0.25">
      <c r="A1442" t="s">
        <v>0</v>
      </c>
      <c r="B1442">
        <v>2366</v>
      </c>
      <c r="C1442">
        <v>66</v>
      </c>
      <c r="D1442">
        <v>66</v>
      </c>
      <c r="E1442">
        <v>64683</v>
      </c>
      <c r="F1442">
        <v>0.86447799999999997</v>
      </c>
      <c r="G1442">
        <v>435.54700000000003</v>
      </c>
      <c r="H1442">
        <v>2009.12</v>
      </c>
      <c r="I1442">
        <v>16495.400000000001</v>
      </c>
      <c r="J1442">
        <v>875065</v>
      </c>
      <c r="K1442">
        <v>0</v>
      </c>
      <c r="L1442">
        <v>66.7744</v>
      </c>
      <c r="M1442">
        <v>66.152100000000004</v>
      </c>
      <c r="N1442">
        <v>1.8394600000000001</v>
      </c>
      <c r="O1442">
        <v>1.8394600000000001</v>
      </c>
      <c r="P1442">
        <v>5.8836000000000004</v>
      </c>
      <c r="Q1442">
        <f t="shared" si="44"/>
        <v>16025.856</v>
      </c>
      <c r="R1442">
        <f t="shared" si="45"/>
        <v>15876.504000000001</v>
      </c>
    </row>
    <row r="1443" spans="1:18" x14ac:dyDescent="0.25">
      <c r="A1443" t="s">
        <v>0</v>
      </c>
      <c r="B1443">
        <v>2368</v>
      </c>
      <c r="C1443">
        <v>66</v>
      </c>
      <c r="D1443">
        <v>65</v>
      </c>
      <c r="E1443">
        <v>65535</v>
      </c>
      <c r="F1443">
        <v>0.940446</v>
      </c>
      <c r="G1443">
        <v>463.31700000000001</v>
      </c>
      <c r="H1443">
        <v>2399.12</v>
      </c>
      <c r="I1443">
        <v>15008.8</v>
      </c>
      <c r="J1443" s="1">
        <v>1111550</v>
      </c>
      <c r="K1443">
        <v>0</v>
      </c>
      <c r="L1443">
        <v>66.826599999999999</v>
      </c>
      <c r="M1443">
        <v>65.898899999999998</v>
      </c>
      <c r="N1443">
        <v>1.7636700000000001</v>
      </c>
      <c r="O1443">
        <v>1.7636700000000001</v>
      </c>
      <c r="P1443">
        <v>4.95425</v>
      </c>
      <c r="Q1443">
        <f t="shared" si="44"/>
        <v>16038.384</v>
      </c>
      <c r="R1443">
        <f t="shared" si="45"/>
        <v>15815.735999999999</v>
      </c>
    </row>
    <row r="1444" spans="1:18" x14ac:dyDescent="0.25">
      <c r="A1444" t="s">
        <v>0</v>
      </c>
      <c r="B1444">
        <v>2369</v>
      </c>
      <c r="C1444">
        <v>66</v>
      </c>
      <c r="D1444">
        <v>66</v>
      </c>
      <c r="E1444">
        <v>65535</v>
      </c>
      <c r="F1444">
        <v>0.92145699999999997</v>
      </c>
      <c r="G1444">
        <v>453.57900000000001</v>
      </c>
      <c r="H1444">
        <v>2446.08</v>
      </c>
      <c r="I1444">
        <v>16147.6</v>
      </c>
      <c r="J1444" s="1">
        <v>1109490</v>
      </c>
      <c r="K1444">
        <v>0</v>
      </c>
      <c r="L1444">
        <v>66.876599999999996</v>
      </c>
      <c r="M1444">
        <v>66.111099999999993</v>
      </c>
      <c r="N1444">
        <v>1.8189900000000001</v>
      </c>
      <c r="O1444">
        <v>1.8189900000000001</v>
      </c>
      <c r="P1444">
        <v>5.1156699999999997</v>
      </c>
      <c r="Q1444">
        <f t="shared" si="44"/>
        <v>16050.383999999998</v>
      </c>
      <c r="R1444">
        <f t="shared" si="45"/>
        <v>15866.663999999999</v>
      </c>
    </row>
    <row r="1445" spans="1:18" x14ac:dyDescent="0.25">
      <c r="A1445" t="s">
        <v>0</v>
      </c>
      <c r="B1445">
        <v>2370</v>
      </c>
      <c r="C1445">
        <v>67</v>
      </c>
      <c r="D1445">
        <v>66</v>
      </c>
      <c r="E1445">
        <v>65535</v>
      </c>
      <c r="F1445">
        <v>0.95026200000000005</v>
      </c>
      <c r="G1445">
        <v>420.19900000000001</v>
      </c>
      <c r="H1445">
        <v>2931.51</v>
      </c>
      <c r="I1445">
        <v>13870.4</v>
      </c>
      <c r="J1445" s="1">
        <v>1231820</v>
      </c>
      <c r="K1445">
        <v>0</v>
      </c>
      <c r="L1445">
        <v>67.071299999999994</v>
      </c>
      <c r="M1445">
        <v>66.247500000000002</v>
      </c>
      <c r="N1445">
        <v>1.91561</v>
      </c>
      <c r="O1445">
        <v>1.91561</v>
      </c>
      <c r="P1445">
        <v>5.0672499999999996</v>
      </c>
      <c r="Q1445">
        <f t="shared" si="44"/>
        <v>16097.111999999999</v>
      </c>
      <c r="R1445">
        <f t="shared" si="45"/>
        <v>15899.400000000001</v>
      </c>
    </row>
    <row r="1446" spans="1:18" x14ac:dyDescent="0.25">
      <c r="A1446" t="s">
        <v>0</v>
      </c>
      <c r="B1446">
        <v>2372</v>
      </c>
      <c r="C1446">
        <v>67</v>
      </c>
      <c r="D1446">
        <v>66</v>
      </c>
      <c r="E1446">
        <v>65535</v>
      </c>
      <c r="F1446">
        <v>0.93964300000000001</v>
      </c>
      <c r="G1446">
        <v>458.97199999999998</v>
      </c>
      <c r="H1446">
        <v>2417.94</v>
      </c>
      <c r="I1446">
        <v>16554.8</v>
      </c>
      <c r="J1446" s="1">
        <v>1109770</v>
      </c>
      <c r="K1446">
        <v>0</v>
      </c>
      <c r="L1446">
        <v>67.015100000000004</v>
      </c>
      <c r="M1446">
        <v>66.375299999999996</v>
      </c>
      <c r="N1446">
        <v>1.79135</v>
      </c>
      <c r="O1446">
        <v>1.79135</v>
      </c>
      <c r="P1446">
        <v>5.0375100000000002</v>
      </c>
      <c r="Q1446">
        <f t="shared" si="44"/>
        <v>16083.624000000002</v>
      </c>
      <c r="R1446">
        <f t="shared" si="45"/>
        <v>15930.071999999998</v>
      </c>
    </row>
    <row r="1447" spans="1:18" x14ac:dyDescent="0.25">
      <c r="A1447" t="s">
        <v>0</v>
      </c>
      <c r="B1447">
        <v>2373</v>
      </c>
      <c r="C1447">
        <v>66</v>
      </c>
      <c r="D1447">
        <v>66</v>
      </c>
      <c r="E1447">
        <v>65535</v>
      </c>
      <c r="F1447">
        <v>0.94259700000000002</v>
      </c>
      <c r="G1447">
        <v>462.10500000000002</v>
      </c>
      <c r="H1447">
        <v>2489.77</v>
      </c>
      <c r="I1447">
        <v>16129.8</v>
      </c>
      <c r="J1447" s="1">
        <v>1150530</v>
      </c>
      <c r="K1447">
        <v>0</v>
      </c>
      <c r="L1447">
        <v>66.916700000000006</v>
      </c>
      <c r="M1447">
        <v>66.352099999999993</v>
      </c>
      <c r="N1447">
        <v>1.7888999999999999</v>
      </c>
      <c r="O1447">
        <v>1.7888999999999999</v>
      </c>
      <c r="P1447">
        <v>4.9343599999999999</v>
      </c>
      <c r="Q1447">
        <f t="shared" si="44"/>
        <v>16060.008000000002</v>
      </c>
      <c r="R1447">
        <f t="shared" si="45"/>
        <v>15924.503999999999</v>
      </c>
    </row>
    <row r="1448" spans="1:18" x14ac:dyDescent="0.25">
      <c r="A1448" t="s">
        <v>0</v>
      </c>
      <c r="B1448">
        <v>2375</v>
      </c>
      <c r="C1448">
        <v>66</v>
      </c>
      <c r="D1448">
        <v>66</v>
      </c>
      <c r="E1448">
        <v>65535</v>
      </c>
      <c r="F1448">
        <v>0.93528800000000001</v>
      </c>
      <c r="G1448">
        <v>433.65899999999999</v>
      </c>
      <c r="H1448">
        <v>2678.28</v>
      </c>
      <c r="I1448">
        <v>16059</v>
      </c>
      <c r="J1448" s="1">
        <v>1161460</v>
      </c>
      <c r="K1448">
        <v>0</v>
      </c>
      <c r="L1448">
        <v>66.885099999999994</v>
      </c>
      <c r="M1448">
        <v>66.065399999999997</v>
      </c>
      <c r="N1448">
        <v>1.8354999999999999</v>
      </c>
      <c r="O1448">
        <v>1.8354999999999999</v>
      </c>
      <c r="P1448">
        <v>5.01424</v>
      </c>
      <c r="Q1448">
        <f t="shared" si="44"/>
        <v>16052.423999999999</v>
      </c>
      <c r="R1448">
        <f t="shared" si="45"/>
        <v>15855.696</v>
      </c>
    </row>
    <row r="1449" spans="1:18" x14ac:dyDescent="0.25">
      <c r="A1449" t="s">
        <v>0</v>
      </c>
      <c r="B1449">
        <v>2377</v>
      </c>
      <c r="C1449">
        <v>67</v>
      </c>
      <c r="D1449">
        <v>66</v>
      </c>
      <c r="E1449">
        <v>54230</v>
      </c>
      <c r="F1449">
        <v>0.94691199999999998</v>
      </c>
      <c r="G1449">
        <v>423.59500000000003</v>
      </c>
      <c r="H1449">
        <v>1814.43</v>
      </c>
      <c r="I1449">
        <v>18224.599999999999</v>
      </c>
      <c r="J1449">
        <v>768585</v>
      </c>
      <c r="K1449">
        <v>0</v>
      </c>
      <c r="L1449">
        <v>67.0154</v>
      </c>
      <c r="M1449">
        <v>66.215699999999998</v>
      </c>
      <c r="N1449">
        <v>1.7420599999999999</v>
      </c>
      <c r="O1449">
        <v>1.7420599999999999</v>
      </c>
      <c r="P1449">
        <v>5.9420599999999997</v>
      </c>
      <c r="Q1449">
        <f t="shared" si="44"/>
        <v>16083.696</v>
      </c>
      <c r="R1449">
        <f t="shared" si="45"/>
        <v>15891.768</v>
      </c>
    </row>
    <row r="1450" spans="1:18" x14ac:dyDescent="0.25">
      <c r="A1450" t="s">
        <v>0</v>
      </c>
      <c r="B1450">
        <v>2378</v>
      </c>
      <c r="C1450">
        <v>67</v>
      </c>
      <c r="D1450">
        <v>65</v>
      </c>
      <c r="E1450">
        <v>64431</v>
      </c>
      <c r="F1450">
        <v>0.926427</v>
      </c>
      <c r="G1450">
        <v>441.471</v>
      </c>
      <c r="H1450">
        <v>2244.8000000000002</v>
      </c>
      <c r="I1450">
        <v>16797.099999999999</v>
      </c>
      <c r="J1450">
        <v>991014</v>
      </c>
      <c r="K1450">
        <v>0</v>
      </c>
      <c r="L1450">
        <v>67.089799999999997</v>
      </c>
      <c r="M1450">
        <v>66.022900000000007</v>
      </c>
      <c r="N1450">
        <v>1.7994699999999999</v>
      </c>
      <c r="O1450">
        <v>1.7994699999999999</v>
      </c>
      <c r="P1450">
        <v>5.36714</v>
      </c>
      <c r="Q1450">
        <f t="shared" si="44"/>
        <v>16101.552</v>
      </c>
      <c r="R1450">
        <f t="shared" si="45"/>
        <v>15845.496000000001</v>
      </c>
    </row>
    <row r="1451" spans="1:18" x14ac:dyDescent="0.25">
      <c r="A1451" t="s">
        <v>0</v>
      </c>
      <c r="B1451">
        <v>2380</v>
      </c>
      <c r="C1451">
        <v>66</v>
      </c>
      <c r="D1451">
        <v>65</v>
      </c>
      <c r="E1451">
        <v>59062</v>
      </c>
      <c r="F1451">
        <v>0.92202799999999996</v>
      </c>
      <c r="G1451">
        <v>442.24</v>
      </c>
      <c r="H1451">
        <v>2771.47</v>
      </c>
      <c r="I1451">
        <v>13424.2</v>
      </c>
      <c r="J1451" s="1">
        <v>1225650</v>
      </c>
      <c r="K1451">
        <v>0</v>
      </c>
      <c r="L1451">
        <v>66.987200000000001</v>
      </c>
      <c r="M1451">
        <v>65.879400000000004</v>
      </c>
      <c r="N1451">
        <v>1.95255</v>
      </c>
      <c r="O1451">
        <v>1.95255</v>
      </c>
      <c r="P1451">
        <v>5.2128699999999997</v>
      </c>
      <c r="Q1451">
        <f t="shared" si="44"/>
        <v>16076.928</v>
      </c>
      <c r="R1451">
        <f t="shared" si="45"/>
        <v>15811.056</v>
      </c>
    </row>
    <row r="1452" spans="1:18" x14ac:dyDescent="0.25">
      <c r="A1452" t="s">
        <v>0</v>
      </c>
      <c r="B1452">
        <v>2381</v>
      </c>
      <c r="C1452">
        <v>67</v>
      </c>
      <c r="D1452">
        <v>66</v>
      </c>
      <c r="E1452">
        <v>65535</v>
      </c>
      <c r="F1452">
        <v>0.92435599999999996</v>
      </c>
      <c r="G1452">
        <v>453.91199999999998</v>
      </c>
      <c r="H1452">
        <v>2403.0300000000002</v>
      </c>
      <c r="I1452">
        <v>17172.2</v>
      </c>
      <c r="J1452" s="1">
        <v>1090770</v>
      </c>
      <c r="K1452">
        <v>0</v>
      </c>
      <c r="L1452">
        <v>67.081900000000005</v>
      </c>
      <c r="M1452">
        <v>66.161100000000005</v>
      </c>
      <c r="N1452">
        <v>1.8449599999999999</v>
      </c>
      <c r="O1452">
        <v>1.8449599999999999</v>
      </c>
      <c r="P1452">
        <v>5.2443799999999996</v>
      </c>
      <c r="Q1452">
        <f t="shared" si="44"/>
        <v>16099.656000000001</v>
      </c>
      <c r="R1452">
        <f t="shared" si="45"/>
        <v>15878.664000000001</v>
      </c>
    </row>
    <row r="1453" spans="1:18" x14ac:dyDescent="0.25">
      <c r="A1453" t="s">
        <v>0</v>
      </c>
      <c r="B1453">
        <v>2382</v>
      </c>
      <c r="C1453">
        <v>66</v>
      </c>
      <c r="D1453">
        <v>66</v>
      </c>
      <c r="E1453">
        <v>64185</v>
      </c>
      <c r="F1453">
        <v>0.90502199999999999</v>
      </c>
      <c r="G1453">
        <v>448.11500000000001</v>
      </c>
      <c r="H1453">
        <v>2123.12</v>
      </c>
      <c r="I1453">
        <v>17066.400000000001</v>
      </c>
      <c r="J1453">
        <v>951401</v>
      </c>
      <c r="K1453">
        <v>0</v>
      </c>
      <c r="L1453">
        <v>66.875900000000001</v>
      </c>
      <c r="M1453">
        <v>66.059299999999993</v>
      </c>
      <c r="N1453">
        <v>1.8240799999999999</v>
      </c>
      <c r="O1453">
        <v>1.8240799999999999</v>
      </c>
      <c r="P1453">
        <v>5.5818500000000002</v>
      </c>
      <c r="Q1453">
        <f t="shared" si="44"/>
        <v>16050.216</v>
      </c>
      <c r="R1453">
        <f t="shared" si="45"/>
        <v>15854.231999999998</v>
      </c>
    </row>
    <row r="1454" spans="1:18" x14ac:dyDescent="0.25">
      <c r="A1454" t="s">
        <v>0</v>
      </c>
      <c r="B1454">
        <v>2383</v>
      </c>
      <c r="C1454">
        <v>66</v>
      </c>
      <c r="D1454">
        <v>66</v>
      </c>
      <c r="E1454">
        <v>63592</v>
      </c>
      <c r="F1454">
        <v>0.90078800000000003</v>
      </c>
      <c r="G1454">
        <v>419.83199999999999</v>
      </c>
      <c r="H1454">
        <v>2261.35</v>
      </c>
      <c r="I1454">
        <v>15669.9</v>
      </c>
      <c r="J1454">
        <v>949384</v>
      </c>
      <c r="K1454">
        <v>0</v>
      </c>
      <c r="L1454">
        <v>66.823800000000006</v>
      </c>
      <c r="M1454">
        <v>66.113900000000001</v>
      </c>
      <c r="N1454">
        <v>1.84765</v>
      </c>
      <c r="O1454">
        <v>1.84765</v>
      </c>
      <c r="P1454">
        <v>5.6248500000000003</v>
      </c>
      <c r="Q1454">
        <f t="shared" si="44"/>
        <v>16037.712000000001</v>
      </c>
      <c r="R1454">
        <f t="shared" si="45"/>
        <v>15867.335999999999</v>
      </c>
    </row>
    <row r="1455" spans="1:18" x14ac:dyDescent="0.25">
      <c r="A1455" t="s">
        <v>0</v>
      </c>
      <c r="B1455">
        <v>2384</v>
      </c>
      <c r="C1455">
        <v>66</v>
      </c>
      <c r="D1455">
        <v>66</v>
      </c>
      <c r="E1455">
        <v>60592</v>
      </c>
      <c r="F1455">
        <v>0.81867400000000001</v>
      </c>
      <c r="G1455">
        <v>435.62099999999998</v>
      </c>
      <c r="H1455">
        <v>2002.55</v>
      </c>
      <c r="I1455">
        <v>15552</v>
      </c>
      <c r="J1455">
        <v>872352</v>
      </c>
      <c r="K1455">
        <v>0</v>
      </c>
      <c r="L1455">
        <v>66.821700000000007</v>
      </c>
      <c r="M1455">
        <v>66.4071</v>
      </c>
      <c r="N1455">
        <v>1.8533900000000001</v>
      </c>
      <c r="O1455">
        <v>1.8533900000000001</v>
      </c>
      <c r="P1455">
        <v>5.9430500000000004</v>
      </c>
      <c r="Q1455">
        <f t="shared" si="44"/>
        <v>16037.208000000002</v>
      </c>
      <c r="R1455">
        <f t="shared" si="45"/>
        <v>15937.704</v>
      </c>
    </row>
    <row r="1456" spans="1:18" x14ac:dyDescent="0.25">
      <c r="A1456" t="s">
        <v>0</v>
      </c>
      <c r="B1456">
        <v>2385</v>
      </c>
      <c r="C1456">
        <v>66</v>
      </c>
      <c r="D1456">
        <v>66</v>
      </c>
      <c r="E1456">
        <v>65535</v>
      </c>
      <c r="F1456">
        <v>0.85218300000000002</v>
      </c>
      <c r="G1456">
        <v>429.00400000000002</v>
      </c>
      <c r="H1456">
        <v>2015.66</v>
      </c>
      <c r="I1456">
        <v>15856.7</v>
      </c>
      <c r="J1456">
        <v>864727</v>
      </c>
      <c r="K1456">
        <v>0</v>
      </c>
      <c r="L1456">
        <v>66.835300000000004</v>
      </c>
      <c r="M1456">
        <v>66.277500000000003</v>
      </c>
      <c r="N1456">
        <v>1.7786200000000001</v>
      </c>
      <c r="O1456">
        <v>1.7786200000000001</v>
      </c>
      <c r="P1456">
        <v>5.6988899999999996</v>
      </c>
      <c r="Q1456">
        <f t="shared" si="44"/>
        <v>16040.472000000002</v>
      </c>
      <c r="R1456">
        <f t="shared" si="45"/>
        <v>15906.6</v>
      </c>
    </row>
    <row r="1457" spans="1:18" x14ac:dyDescent="0.25">
      <c r="A1457" t="s">
        <v>0</v>
      </c>
      <c r="B1457">
        <v>2386</v>
      </c>
      <c r="C1457">
        <v>66</v>
      </c>
      <c r="D1457">
        <v>66</v>
      </c>
      <c r="E1457">
        <v>65535</v>
      </c>
      <c r="F1457">
        <v>0.93471899999999997</v>
      </c>
      <c r="G1457">
        <v>433.44</v>
      </c>
      <c r="H1457">
        <v>1852.32</v>
      </c>
      <c r="I1457">
        <v>17844.400000000001</v>
      </c>
      <c r="J1457">
        <v>802871</v>
      </c>
      <c r="K1457">
        <v>0</v>
      </c>
      <c r="L1457">
        <v>66.6738</v>
      </c>
      <c r="M1457">
        <v>66.343100000000007</v>
      </c>
      <c r="N1457">
        <v>1.5718000000000001</v>
      </c>
      <c r="O1457">
        <v>1.5718000000000001</v>
      </c>
      <c r="P1457">
        <v>5.2042299999999999</v>
      </c>
      <c r="Q1457">
        <f t="shared" si="44"/>
        <v>16001.712</v>
      </c>
      <c r="R1457">
        <f t="shared" si="45"/>
        <v>15922.344000000001</v>
      </c>
    </row>
    <row r="1458" spans="1:18" x14ac:dyDescent="0.25">
      <c r="A1458" t="s">
        <v>0</v>
      </c>
      <c r="B1458">
        <v>2388</v>
      </c>
      <c r="C1458">
        <v>67</v>
      </c>
      <c r="D1458">
        <v>66</v>
      </c>
      <c r="E1458">
        <v>49631</v>
      </c>
      <c r="F1458">
        <v>0.91983899999999996</v>
      </c>
      <c r="G1458">
        <v>418.66</v>
      </c>
      <c r="H1458">
        <v>2103.02</v>
      </c>
      <c r="I1458">
        <v>16138.5</v>
      </c>
      <c r="J1458">
        <v>880449</v>
      </c>
      <c r="K1458">
        <v>0</v>
      </c>
      <c r="L1458">
        <v>67.026700000000005</v>
      </c>
      <c r="M1458">
        <v>66.118300000000005</v>
      </c>
      <c r="N1458">
        <v>1.9784900000000001</v>
      </c>
      <c r="O1458">
        <v>1.9784900000000001</v>
      </c>
      <c r="P1458">
        <v>6.3216700000000001</v>
      </c>
      <c r="Q1458">
        <f t="shared" si="44"/>
        <v>16086.408000000001</v>
      </c>
      <c r="R1458">
        <f t="shared" si="45"/>
        <v>15868.392000000002</v>
      </c>
    </row>
    <row r="1459" spans="1:18" x14ac:dyDescent="0.25">
      <c r="A1459" t="s">
        <v>0</v>
      </c>
      <c r="B1459">
        <v>2389</v>
      </c>
      <c r="C1459">
        <v>67</v>
      </c>
      <c r="D1459">
        <v>66</v>
      </c>
      <c r="E1459">
        <v>47145</v>
      </c>
      <c r="F1459">
        <v>0.79161700000000002</v>
      </c>
      <c r="G1459">
        <v>435.97199999999998</v>
      </c>
      <c r="H1459">
        <v>1912.09</v>
      </c>
      <c r="I1459">
        <v>17232.5</v>
      </c>
      <c r="J1459">
        <v>833620</v>
      </c>
      <c r="K1459">
        <v>0</v>
      </c>
      <c r="L1459">
        <v>67.061499999999995</v>
      </c>
      <c r="M1459">
        <v>66.176900000000003</v>
      </c>
      <c r="N1459">
        <v>1.9587600000000001</v>
      </c>
      <c r="O1459">
        <v>1.9587600000000001</v>
      </c>
      <c r="P1459">
        <v>6.4849800000000002</v>
      </c>
      <c r="Q1459">
        <f t="shared" si="44"/>
        <v>16094.759999999998</v>
      </c>
      <c r="R1459">
        <f t="shared" si="45"/>
        <v>15882.456</v>
      </c>
    </row>
    <row r="1460" spans="1:18" x14ac:dyDescent="0.25">
      <c r="A1460" t="s">
        <v>0</v>
      </c>
      <c r="B1460">
        <v>2390</v>
      </c>
      <c r="C1460">
        <v>66</v>
      </c>
      <c r="D1460">
        <v>66</v>
      </c>
      <c r="E1460">
        <v>58448</v>
      </c>
      <c r="F1460">
        <v>0.86799300000000001</v>
      </c>
      <c r="G1460">
        <v>444.18700000000001</v>
      </c>
      <c r="H1460">
        <v>1775.82</v>
      </c>
      <c r="I1460">
        <v>17108</v>
      </c>
      <c r="J1460">
        <v>788799</v>
      </c>
      <c r="K1460">
        <v>0</v>
      </c>
      <c r="L1460">
        <v>66.697500000000005</v>
      </c>
      <c r="M1460">
        <v>66.096299999999999</v>
      </c>
      <c r="N1460">
        <v>1.6892100000000001</v>
      </c>
      <c r="O1460">
        <v>1.6892100000000001</v>
      </c>
      <c r="P1460">
        <v>5.6954500000000001</v>
      </c>
      <c r="Q1460">
        <f t="shared" si="44"/>
        <v>16007.400000000001</v>
      </c>
      <c r="R1460">
        <f t="shared" si="45"/>
        <v>15863.111999999999</v>
      </c>
    </row>
    <row r="1461" spans="1:18" x14ac:dyDescent="0.25">
      <c r="A1461" t="s">
        <v>0</v>
      </c>
      <c r="B1461">
        <v>2391</v>
      </c>
      <c r="C1461">
        <v>66</v>
      </c>
      <c r="D1461">
        <v>66</v>
      </c>
      <c r="E1461">
        <v>52183</v>
      </c>
      <c r="F1461">
        <v>0.86168299999999998</v>
      </c>
      <c r="G1461">
        <v>428.55399999999997</v>
      </c>
      <c r="H1461">
        <v>1853.2</v>
      </c>
      <c r="I1461">
        <v>15895.6</v>
      </c>
      <c r="J1461">
        <v>794198</v>
      </c>
      <c r="K1461">
        <v>0</v>
      </c>
      <c r="L1461">
        <v>66.7453</v>
      </c>
      <c r="M1461">
        <v>66.104699999999994</v>
      </c>
      <c r="N1461">
        <v>1.7740899999999999</v>
      </c>
      <c r="O1461">
        <v>1.7740899999999999</v>
      </c>
      <c r="P1461">
        <v>5.9595599999999997</v>
      </c>
      <c r="Q1461">
        <f t="shared" si="44"/>
        <v>16018.871999999999</v>
      </c>
      <c r="R1461">
        <f t="shared" si="45"/>
        <v>15865.127999999999</v>
      </c>
    </row>
    <row r="1462" spans="1:18" x14ac:dyDescent="0.25">
      <c r="A1462" t="s">
        <v>0</v>
      </c>
      <c r="B1462">
        <v>2393</v>
      </c>
      <c r="C1462">
        <v>66</v>
      </c>
      <c r="D1462">
        <v>66</v>
      </c>
      <c r="E1462">
        <v>63167</v>
      </c>
      <c r="F1462">
        <v>0.919103</v>
      </c>
      <c r="G1462">
        <v>446.53699999999998</v>
      </c>
      <c r="H1462">
        <v>1589.61</v>
      </c>
      <c r="I1462">
        <v>18244.5</v>
      </c>
      <c r="J1462">
        <v>709821</v>
      </c>
      <c r="K1462">
        <v>0</v>
      </c>
      <c r="L1462">
        <v>66.930899999999994</v>
      </c>
      <c r="M1462">
        <v>66.237200000000001</v>
      </c>
      <c r="N1462">
        <v>1.6010500000000001</v>
      </c>
      <c r="O1462">
        <v>1.6010500000000001</v>
      </c>
      <c r="P1462">
        <v>5.7039299999999997</v>
      </c>
      <c r="Q1462">
        <f t="shared" si="44"/>
        <v>16063.415999999999</v>
      </c>
      <c r="R1462">
        <f t="shared" si="45"/>
        <v>15896.928</v>
      </c>
    </row>
    <row r="1463" spans="1:18" x14ac:dyDescent="0.25">
      <c r="A1463" t="s">
        <v>0</v>
      </c>
      <c r="B1463">
        <v>2394</v>
      </c>
      <c r="C1463">
        <v>66</v>
      </c>
      <c r="D1463">
        <v>66</v>
      </c>
      <c r="E1463">
        <v>56738</v>
      </c>
      <c r="F1463">
        <v>0.89268700000000001</v>
      </c>
      <c r="G1463">
        <v>415.28300000000002</v>
      </c>
      <c r="H1463">
        <v>1860.17</v>
      </c>
      <c r="I1463">
        <v>16829</v>
      </c>
      <c r="J1463">
        <v>772497</v>
      </c>
      <c r="K1463">
        <v>0</v>
      </c>
      <c r="L1463">
        <v>66.935000000000002</v>
      </c>
      <c r="M1463">
        <v>66.230999999999995</v>
      </c>
      <c r="N1463">
        <v>1.73532</v>
      </c>
      <c r="O1463">
        <v>1.73532</v>
      </c>
      <c r="P1463">
        <v>5.8864299999999998</v>
      </c>
      <c r="Q1463">
        <f t="shared" si="44"/>
        <v>16064.400000000001</v>
      </c>
      <c r="R1463">
        <f t="shared" si="45"/>
        <v>15895.439999999999</v>
      </c>
    </row>
    <row r="1464" spans="1:18" x14ac:dyDescent="0.25">
      <c r="A1464" t="s">
        <v>0</v>
      </c>
      <c r="B1464">
        <v>2395</v>
      </c>
      <c r="C1464">
        <v>66</v>
      </c>
      <c r="D1464">
        <v>66</v>
      </c>
      <c r="E1464">
        <v>57414</v>
      </c>
      <c r="F1464">
        <v>0.88327999999999995</v>
      </c>
      <c r="G1464">
        <v>457.77600000000001</v>
      </c>
      <c r="H1464">
        <v>2360.4299999999998</v>
      </c>
      <c r="I1464">
        <v>14749.1</v>
      </c>
      <c r="J1464" s="1">
        <v>1080550</v>
      </c>
      <c r="K1464">
        <v>0</v>
      </c>
      <c r="L1464">
        <v>66.950699999999998</v>
      </c>
      <c r="M1464">
        <v>66.158600000000007</v>
      </c>
      <c r="N1464">
        <v>1.97187</v>
      </c>
      <c r="O1464">
        <v>1.97187</v>
      </c>
      <c r="P1464">
        <v>5.6757</v>
      </c>
      <c r="Q1464">
        <f t="shared" si="44"/>
        <v>16068.168</v>
      </c>
      <c r="R1464">
        <f t="shared" si="45"/>
        <v>15878.064000000002</v>
      </c>
    </row>
    <row r="1465" spans="1:18" x14ac:dyDescent="0.25">
      <c r="A1465" t="s">
        <v>0</v>
      </c>
      <c r="B1465">
        <v>2396</v>
      </c>
      <c r="C1465">
        <v>67</v>
      </c>
      <c r="D1465">
        <v>66</v>
      </c>
      <c r="E1465">
        <v>51215</v>
      </c>
      <c r="F1465">
        <v>0.92123500000000003</v>
      </c>
      <c r="G1465">
        <v>432.471</v>
      </c>
      <c r="H1465">
        <v>1336.81</v>
      </c>
      <c r="I1465">
        <v>20209.400000000001</v>
      </c>
      <c r="J1465">
        <v>578132</v>
      </c>
      <c r="K1465">
        <v>0</v>
      </c>
      <c r="L1465">
        <v>67.025400000000005</v>
      </c>
      <c r="M1465">
        <v>66.225200000000001</v>
      </c>
      <c r="N1465">
        <v>1.5050300000000001</v>
      </c>
      <c r="O1465">
        <v>1.5050300000000001</v>
      </c>
      <c r="P1465">
        <v>5.9615400000000003</v>
      </c>
      <c r="Q1465">
        <f t="shared" si="44"/>
        <v>16086.096000000001</v>
      </c>
      <c r="R1465">
        <f t="shared" si="45"/>
        <v>15894.048000000001</v>
      </c>
    </row>
    <row r="1466" spans="1:18" x14ac:dyDescent="0.25">
      <c r="A1466" t="s">
        <v>0</v>
      </c>
      <c r="B1466">
        <v>2397</v>
      </c>
      <c r="C1466">
        <v>66</v>
      </c>
      <c r="D1466">
        <v>66</v>
      </c>
      <c r="E1466">
        <v>61976</v>
      </c>
      <c r="F1466">
        <v>0.91354299999999999</v>
      </c>
      <c r="G1466">
        <v>428.57600000000002</v>
      </c>
      <c r="H1466">
        <v>2088.4699999999998</v>
      </c>
      <c r="I1466">
        <v>14864.2</v>
      </c>
      <c r="J1466">
        <v>895067</v>
      </c>
      <c r="K1466">
        <v>0</v>
      </c>
      <c r="L1466">
        <v>66.888599999999997</v>
      </c>
      <c r="M1466">
        <v>66.409199999999998</v>
      </c>
      <c r="N1466">
        <v>1.8601399999999999</v>
      </c>
      <c r="O1466">
        <v>1.8601399999999999</v>
      </c>
      <c r="P1466">
        <v>5.8694100000000002</v>
      </c>
      <c r="Q1466">
        <f t="shared" si="44"/>
        <v>16053.263999999999</v>
      </c>
      <c r="R1466">
        <f t="shared" si="45"/>
        <v>15938.207999999999</v>
      </c>
    </row>
    <row r="1467" spans="1:18" x14ac:dyDescent="0.25">
      <c r="A1467" t="s">
        <v>0</v>
      </c>
      <c r="B1467">
        <v>2398</v>
      </c>
      <c r="C1467">
        <v>66</v>
      </c>
      <c r="D1467">
        <v>66</v>
      </c>
      <c r="E1467">
        <v>61704</v>
      </c>
      <c r="F1467">
        <v>0.91971000000000003</v>
      </c>
      <c r="G1467">
        <v>428.17899999999997</v>
      </c>
      <c r="H1467">
        <v>1572.32</v>
      </c>
      <c r="I1467">
        <v>18315.5</v>
      </c>
      <c r="J1467">
        <v>673233</v>
      </c>
      <c r="K1467">
        <v>0</v>
      </c>
      <c r="L1467">
        <v>66.869500000000002</v>
      </c>
      <c r="M1467">
        <v>66.168300000000002</v>
      </c>
      <c r="N1467">
        <v>1.6100699999999999</v>
      </c>
      <c r="O1467">
        <v>1.6100699999999999</v>
      </c>
      <c r="P1467">
        <v>5.8816100000000002</v>
      </c>
      <c r="Q1467">
        <f t="shared" si="44"/>
        <v>16048.68</v>
      </c>
      <c r="R1467">
        <f t="shared" si="45"/>
        <v>15880.392</v>
      </c>
    </row>
    <row r="1468" spans="1:18" x14ac:dyDescent="0.25">
      <c r="A1468" t="s">
        <v>0</v>
      </c>
      <c r="B1468">
        <v>2399</v>
      </c>
      <c r="C1468">
        <v>67</v>
      </c>
      <c r="D1468">
        <v>66</v>
      </c>
      <c r="E1468">
        <v>48681</v>
      </c>
      <c r="F1468">
        <v>0.89782700000000004</v>
      </c>
      <c r="G1468">
        <v>429.45100000000002</v>
      </c>
      <c r="H1468">
        <v>1640</v>
      </c>
      <c r="I1468">
        <v>17335.8</v>
      </c>
      <c r="J1468">
        <v>704299</v>
      </c>
      <c r="K1468">
        <v>0</v>
      </c>
      <c r="L1468">
        <v>66.980800000000002</v>
      </c>
      <c r="M1468">
        <v>66.284499999999994</v>
      </c>
      <c r="N1468">
        <v>1.7461100000000001</v>
      </c>
      <c r="O1468">
        <v>1.7461100000000001</v>
      </c>
      <c r="P1468">
        <v>6.2689000000000004</v>
      </c>
      <c r="Q1468">
        <f t="shared" si="44"/>
        <v>16075.392</v>
      </c>
      <c r="R1468">
        <f t="shared" si="45"/>
        <v>15908.279999999999</v>
      </c>
    </row>
    <row r="1469" spans="1:18" x14ac:dyDescent="0.25">
      <c r="A1469" t="s">
        <v>0</v>
      </c>
      <c r="B1469">
        <v>2400</v>
      </c>
      <c r="C1469">
        <v>66</v>
      </c>
      <c r="D1469">
        <v>66</v>
      </c>
      <c r="E1469">
        <v>58364</v>
      </c>
      <c r="F1469">
        <v>0.88506799999999997</v>
      </c>
      <c r="G1469">
        <v>424.08199999999999</v>
      </c>
      <c r="H1469">
        <v>1880.52</v>
      </c>
      <c r="I1469">
        <v>15402.7</v>
      </c>
      <c r="J1469">
        <v>797493</v>
      </c>
      <c r="K1469">
        <v>0</v>
      </c>
      <c r="L1469">
        <v>66.975499999999997</v>
      </c>
      <c r="M1469">
        <v>66.361099999999993</v>
      </c>
      <c r="N1469">
        <v>1.8348899999999999</v>
      </c>
      <c r="O1469">
        <v>1.8348899999999999</v>
      </c>
      <c r="P1469">
        <v>6.1616</v>
      </c>
      <c r="Q1469">
        <f t="shared" si="44"/>
        <v>16074.119999999999</v>
      </c>
      <c r="R1469">
        <f t="shared" si="45"/>
        <v>15926.663999999999</v>
      </c>
    </row>
    <row r="1470" spans="1:18" x14ac:dyDescent="0.25">
      <c r="A1470" t="s">
        <v>0</v>
      </c>
      <c r="B1470">
        <v>2402</v>
      </c>
      <c r="C1470">
        <v>67</v>
      </c>
      <c r="D1470">
        <v>66</v>
      </c>
      <c r="E1470">
        <v>58611</v>
      </c>
      <c r="F1470">
        <v>0.87934199999999996</v>
      </c>
      <c r="G1470">
        <v>441.59399999999999</v>
      </c>
      <c r="H1470">
        <v>1394.71</v>
      </c>
      <c r="I1470">
        <v>19574.2</v>
      </c>
      <c r="J1470">
        <v>615896</v>
      </c>
      <c r="K1470">
        <v>0</v>
      </c>
      <c r="L1470">
        <v>66.936599999999999</v>
      </c>
      <c r="M1470">
        <v>66.489199999999997</v>
      </c>
      <c r="N1470">
        <v>1.54949</v>
      </c>
      <c r="O1470">
        <v>1.54949</v>
      </c>
      <c r="P1470">
        <v>5.9537100000000001</v>
      </c>
      <c r="Q1470">
        <f t="shared" si="44"/>
        <v>16064.784</v>
      </c>
      <c r="R1470">
        <f t="shared" si="45"/>
        <v>15957.407999999999</v>
      </c>
    </row>
    <row r="1471" spans="1:18" x14ac:dyDescent="0.25">
      <c r="A1471" t="s">
        <v>0</v>
      </c>
      <c r="B1471">
        <v>2403</v>
      </c>
      <c r="C1471">
        <v>66</v>
      </c>
      <c r="D1471">
        <v>66</v>
      </c>
      <c r="E1471">
        <v>65107</v>
      </c>
      <c r="F1471">
        <v>0.84450400000000003</v>
      </c>
      <c r="G1471">
        <v>442.62799999999999</v>
      </c>
      <c r="H1471">
        <v>1584.85</v>
      </c>
      <c r="I1471">
        <v>18502.7</v>
      </c>
      <c r="J1471">
        <v>701499</v>
      </c>
      <c r="K1471">
        <v>0</v>
      </c>
      <c r="L1471">
        <v>66.7059</v>
      </c>
      <c r="M1471">
        <v>66.452200000000005</v>
      </c>
      <c r="N1471">
        <v>1.58205</v>
      </c>
      <c r="O1471">
        <v>1.58205</v>
      </c>
      <c r="P1471">
        <v>5.6617499999999996</v>
      </c>
      <c r="Q1471">
        <f t="shared" si="44"/>
        <v>16009.415999999999</v>
      </c>
      <c r="R1471">
        <f t="shared" si="45"/>
        <v>15948.528000000002</v>
      </c>
    </row>
    <row r="1472" spans="1:18" x14ac:dyDescent="0.25">
      <c r="A1472" t="s">
        <v>0</v>
      </c>
      <c r="B1472">
        <v>2404</v>
      </c>
      <c r="C1472">
        <v>66</v>
      </c>
      <c r="D1472">
        <v>66</v>
      </c>
      <c r="E1472">
        <v>64832</v>
      </c>
      <c r="F1472">
        <v>0.90008699999999997</v>
      </c>
      <c r="G1472">
        <v>426.15899999999999</v>
      </c>
      <c r="H1472">
        <v>1586.9</v>
      </c>
      <c r="I1472">
        <v>18256.8</v>
      </c>
      <c r="J1472">
        <v>676272</v>
      </c>
      <c r="K1472">
        <v>0</v>
      </c>
      <c r="L1472">
        <v>66.827699999999993</v>
      </c>
      <c r="M1472">
        <v>66.496499999999997</v>
      </c>
      <c r="N1472">
        <v>1.57772</v>
      </c>
      <c r="O1472">
        <v>1.57772</v>
      </c>
      <c r="P1472">
        <v>5.7360600000000002</v>
      </c>
      <c r="Q1472">
        <f t="shared" si="44"/>
        <v>16038.647999999997</v>
      </c>
      <c r="R1472">
        <f t="shared" si="45"/>
        <v>15959.16</v>
      </c>
    </row>
    <row r="1473" spans="1:18" x14ac:dyDescent="0.25">
      <c r="A1473" t="s">
        <v>0</v>
      </c>
      <c r="B1473">
        <v>2405</v>
      </c>
      <c r="C1473">
        <v>66</v>
      </c>
      <c r="D1473">
        <v>66</v>
      </c>
      <c r="E1473">
        <v>53392</v>
      </c>
      <c r="F1473">
        <v>0.91077699999999995</v>
      </c>
      <c r="G1473">
        <v>420.73599999999999</v>
      </c>
      <c r="H1473">
        <v>1966.71</v>
      </c>
      <c r="I1473">
        <v>15387.3</v>
      </c>
      <c r="J1473">
        <v>827464</v>
      </c>
      <c r="K1473">
        <v>0</v>
      </c>
      <c r="L1473">
        <v>66.974699999999999</v>
      </c>
      <c r="M1473">
        <v>66.431600000000003</v>
      </c>
      <c r="N1473">
        <v>1.81474</v>
      </c>
      <c r="O1473">
        <v>1.81474</v>
      </c>
      <c r="P1473">
        <v>5.9566400000000002</v>
      </c>
      <c r="Q1473">
        <f t="shared" si="44"/>
        <v>16073.928</v>
      </c>
      <c r="R1473">
        <f t="shared" si="45"/>
        <v>15943.584000000001</v>
      </c>
    </row>
    <row r="1474" spans="1:18" x14ac:dyDescent="0.25">
      <c r="A1474" t="s">
        <v>0</v>
      </c>
      <c r="B1474">
        <v>2406</v>
      </c>
      <c r="C1474">
        <v>67</v>
      </c>
      <c r="D1474">
        <v>66</v>
      </c>
      <c r="E1474">
        <v>65535</v>
      </c>
      <c r="F1474">
        <v>0.89434199999999997</v>
      </c>
      <c r="G1474">
        <v>453.84199999999998</v>
      </c>
      <c r="H1474">
        <v>1718.33</v>
      </c>
      <c r="I1474">
        <v>19314.900000000001</v>
      </c>
      <c r="J1474">
        <v>779850</v>
      </c>
      <c r="K1474">
        <v>0</v>
      </c>
      <c r="L1474">
        <v>66.935299999999998</v>
      </c>
      <c r="M1474">
        <v>66.345600000000005</v>
      </c>
      <c r="N1474">
        <v>1.6827300000000001</v>
      </c>
      <c r="O1474">
        <v>1.6827300000000001</v>
      </c>
      <c r="P1474">
        <v>5.7233799999999997</v>
      </c>
      <c r="Q1474">
        <f t="shared" ref="Q1474:Q1537" si="46">L1474*240</f>
        <v>16064.472</v>
      </c>
      <c r="R1474">
        <f t="shared" ref="R1474:R1537" si="47">M1474*240</f>
        <v>15922.944000000001</v>
      </c>
    </row>
    <row r="1475" spans="1:18" x14ac:dyDescent="0.25">
      <c r="A1475" t="s">
        <v>0</v>
      </c>
      <c r="B1475">
        <v>2408</v>
      </c>
      <c r="C1475">
        <v>67</v>
      </c>
      <c r="D1475">
        <v>66</v>
      </c>
      <c r="E1475">
        <v>55073</v>
      </c>
      <c r="F1475">
        <v>0.87969200000000003</v>
      </c>
      <c r="G1475">
        <v>433.33800000000002</v>
      </c>
      <c r="H1475">
        <v>2003.04</v>
      </c>
      <c r="I1475">
        <v>17640.8</v>
      </c>
      <c r="J1475">
        <v>867993</v>
      </c>
      <c r="K1475">
        <v>0</v>
      </c>
      <c r="L1475">
        <v>67.048500000000004</v>
      </c>
      <c r="M1475">
        <v>66.442099999999996</v>
      </c>
      <c r="N1475">
        <v>1.75952</v>
      </c>
      <c r="O1475">
        <v>1.75952</v>
      </c>
      <c r="P1475">
        <v>5.6271100000000001</v>
      </c>
      <c r="Q1475">
        <f t="shared" si="46"/>
        <v>16091.640000000001</v>
      </c>
      <c r="R1475">
        <f t="shared" si="47"/>
        <v>15946.103999999999</v>
      </c>
    </row>
    <row r="1476" spans="1:18" x14ac:dyDescent="0.25">
      <c r="A1476" t="s">
        <v>0</v>
      </c>
      <c r="B1476">
        <v>2409</v>
      </c>
      <c r="C1476">
        <v>67</v>
      </c>
      <c r="D1476">
        <v>66</v>
      </c>
      <c r="E1476">
        <v>51676</v>
      </c>
      <c r="F1476">
        <v>0.89137500000000003</v>
      </c>
      <c r="G1476">
        <v>434.78800000000001</v>
      </c>
      <c r="H1476">
        <v>1405.49</v>
      </c>
      <c r="I1476">
        <v>19371.2</v>
      </c>
      <c r="J1476">
        <v>611091</v>
      </c>
      <c r="K1476">
        <v>0</v>
      </c>
      <c r="L1476">
        <v>66.977699999999999</v>
      </c>
      <c r="M1476">
        <v>66.4405</v>
      </c>
      <c r="N1476">
        <v>1.5471900000000001</v>
      </c>
      <c r="O1476">
        <v>1.5471900000000001</v>
      </c>
      <c r="P1476">
        <v>5.95852</v>
      </c>
      <c r="Q1476">
        <f t="shared" si="46"/>
        <v>16074.647999999999</v>
      </c>
      <c r="R1476">
        <f t="shared" si="47"/>
        <v>15945.72</v>
      </c>
    </row>
    <row r="1477" spans="1:18" x14ac:dyDescent="0.25">
      <c r="A1477" t="s">
        <v>0</v>
      </c>
      <c r="B1477">
        <v>2410</v>
      </c>
      <c r="C1477">
        <v>67</v>
      </c>
      <c r="D1477">
        <v>66</v>
      </c>
      <c r="E1477">
        <v>65067</v>
      </c>
      <c r="F1477">
        <v>0.93150299999999997</v>
      </c>
      <c r="G1477">
        <v>449.79399999999998</v>
      </c>
      <c r="H1477">
        <v>1622.29</v>
      </c>
      <c r="I1477">
        <v>20102</v>
      </c>
      <c r="J1477">
        <v>729697</v>
      </c>
      <c r="K1477">
        <v>0</v>
      </c>
      <c r="L1477">
        <v>67.028599999999997</v>
      </c>
      <c r="M1477">
        <v>66.688400000000001</v>
      </c>
      <c r="N1477">
        <v>1.5523</v>
      </c>
      <c r="O1477">
        <v>1.5523</v>
      </c>
      <c r="P1477">
        <v>5.4361600000000001</v>
      </c>
      <c r="Q1477">
        <f t="shared" si="46"/>
        <v>16086.864</v>
      </c>
      <c r="R1477">
        <f t="shared" si="47"/>
        <v>16005.216</v>
      </c>
    </row>
    <row r="1478" spans="1:18" x14ac:dyDescent="0.25">
      <c r="A1478" t="s">
        <v>0</v>
      </c>
      <c r="B1478">
        <v>2411</v>
      </c>
      <c r="C1478">
        <v>67</v>
      </c>
      <c r="D1478">
        <v>66</v>
      </c>
      <c r="E1478">
        <v>65535</v>
      </c>
      <c r="F1478">
        <v>0.88691500000000001</v>
      </c>
      <c r="G1478">
        <v>490.16500000000002</v>
      </c>
      <c r="H1478">
        <v>1456.35</v>
      </c>
      <c r="I1478">
        <v>21363.3</v>
      </c>
      <c r="J1478">
        <v>713854</v>
      </c>
      <c r="K1478">
        <v>0</v>
      </c>
      <c r="L1478">
        <v>67.120800000000003</v>
      </c>
      <c r="M1478">
        <v>66.326899999999995</v>
      </c>
      <c r="N1478">
        <v>1.5065999999999999</v>
      </c>
      <c r="O1478">
        <v>1.5065999999999999</v>
      </c>
      <c r="P1478">
        <v>5.3846999999999996</v>
      </c>
      <c r="Q1478">
        <f t="shared" si="46"/>
        <v>16108.992</v>
      </c>
      <c r="R1478">
        <f t="shared" si="47"/>
        <v>15918.455999999998</v>
      </c>
    </row>
    <row r="1479" spans="1:18" x14ac:dyDescent="0.25">
      <c r="A1479" t="s">
        <v>0</v>
      </c>
      <c r="B1479">
        <v>2412</v>
      </c>
      <c r="C1479">
        <v>67</v>
      </c>
      <c r="D1479">
        <v>66</v>
      </c>
      <c r="E1479">
        <v>65535</v>
      </c>
      <c r="F1479">
        <v>0.89077300000000004</v>
      </c>
      <c r="G1479">
        <v>446.24200000000002</v>
      </c>
      <c r="H1479">
        <v>1477.01</v>
      </c>
      <c r="I1479">
        <v>21459</v>
      </c>
      <c r="J1479">
        <v>659106</v>
      </c>
      <c r="K1479">
        <v>0</v>
      </c>
      <c r="L1479">
        <v>67.107200000000006</v>
      </c>
      <c r="M1479">
        <v>66.2089</v>
      </c>
      <c r="N1479">
        <v>1.4922800000000001</v>
      </c>
      <c r="O1479">
        <v>1.4922800000000001</v>
      </c>
      <c r="P1479">
        <v>5.5093800000000002</v>
      </c>
      <c r="Q1479">
        <f t="shared" si="46"/>
        <v>16105.728000000001</v>
      </c>
      <c r="R1479">
        <f t="shared" si="47"/>
        <v>15890.136</v>
      </c>
    </row>
    <row r="1480" spans="1:18" x14ac:dyDescent="0.25">
      <c r="A1480" t="s">
        <v>0</v>
      </c>
      <c r="B1480">
        <v>2413</v>
      </c>
      <c r="C1480">
        <v>67</v>
      </c>
      <c r="D1480">
        <v>66</v>
      </c>
      <c r="E1480">
        <v>60295</v>
      </c>
      <c r="F1480">
        <v>0.91139499999999996</v>
      </c>
      <c r="G1480">
        <v>450.34500000000003</v>
      </c>
      <c r="H1480">
        <v>1750.64</v>
      </c>
      <c r="I1480">
        <v>18646.7</v>
      </c>
      <c r="J1480">
        <v>788392</v>
      </c>
      <c r="K1480">
        <v>0</v>
      </c>
      <c r="L1480">
        <v>66.983599999999996</v>
      </c>
      <c r="M1480">
        <v>66.397199999999998</v>
      </c>
      <c r="N1480">
        <v>1.67811</v>
      </c>
      <c r="O1480">
        <v>1.67811</v>
      </c>
      <c r="P1480">
        <v>5.6658400000000002</v>
      </c>
      <c r="Q1480">
        <f t="shared" si="46"/>
        <v>16076.063999999998</v>
      </c>
      <c r="R1480">
        <f t="shared" si="47"/>
        <v>15935.328</v>
      </c>
    </row>
    <row r="1481" spans="1:18" x14ac:dyDescent="0.25">
      <c r="A1481" t="s">
        <v>0</v>
      </c>
      <c r="B1481">
        <v>2414</v>
      </c>
      <c r="C1481">
        <v>66</v>
      </c>
      <c r="D1481">
        <v>66</v>
      </c>
      <c r="E1481">
        <v>65535</v>
      </c>
      <c r="F1481">
        <v>0.92024399999999995</v>
      </c>
      <c r="G1481">
        <v>440.48700000000002</v>
      </c>
      <c r="H1481">
        <v>2328.1799999999998</v>
      </c>
      <c r="I1481">
        <v>15154</v>
      </c>
      <c r="J1481" s="1">
        <v>1025530</v>
      </c>
      <c r="K1481">
        <v>0</v>
      </c>
      <c r="L1481">
        <v>66.930800000000005</v>
      </c>
      <c r="M1481">
        <v>66.311000000000007</v>
      </c>
      <c r="N1481">
        <v>1.8173999999999999</v>
      </c>
      <c r="O1481">
        <v>1.8173999999999999</v>
      </c>
      <c r="P1481">
        <v>5.3216599999999996</v>
      </c>
      <c r="Q1481">
        <f t="shared" si="46"/>
        <v>16063.392000000002</v>
      </c>
      <c r="R1481">
        <f t="shared" si="47"/>
        <v>15914.640000000001</v>
      </c>
    </row>
    <row r="1482" spans="1:18" x14ac:dyDescent="0.25">
      <c r="A1482" t="s">
        <v>0</v>
      </c>
      <c r="B1482">
        <v>2415</v>
      </c>
      <c r="C1482">
        <v>67</v>
      </c>
      <c r="D1482">
        <v>66</v>
      </c>
      <c r="E1482">
        <v>60781</v>
      </c>
      <c r="F1482">
        <v>0.93025400000000003</v>
      </c>
      <c r="G1482">
        <v>441.17399999999998</v>
      </c>
      <c r="H1482">
        <v>2213.77</v>
      </c>
      <c r="I1482">
        <v>18078.8</v>
      </c>
      <c r="J1482">
        <v>976656</v>
      </c>
      <c r="K1482">
        <v>0</v>
      </c>
      <c r="L1482">
        <v>67.097800000000007</v>
      </c>
      <c r="M1482">
        <v>66.125600000000006</v>
      </c>
      <c r="N1482">
        <v>1.79312</v>
      </c>
      <c r="O1482">
        <v>1.79312</v>
      </c>
      <c r="P1482">
        <v>5.3897500000000003</v>
      </c>
      <c r="Q1482">
        <f t="shared" si="46"/>
        <v>16103.472000000002</v>
      </c>
      <c r="R1482">
        <f t="shared" si="47"/>
        <v>15870.144000000002</v>
      </c>
    </row>
    <row r="1483" spans="1:18" x14ac:dyDescent="0.25">
      <c r="A1483" t="s">
        <v>0</v>
      </c>
      <c r="B1483">
        <v>2416</v>
      </c>
      <c r="C1483">
        <v>67</v>
      </c>
      <c r="D1483">
        <v>65</v>
      </c>
      <c r="E1483">
        <v>57535</v>
      </c>
      <c r="F1483">
        <v>0.93569100000000005</v>
      </c>
      <c r="G1483">
        <v>434.423</v>
      </c>
      <c r="H1483">
        <v>2061.13</v>
      </c>
      <c r="I1483">
        <v>16395.3</v>
      </c>
      <c r="J1483">
        <v>895401</v>
      </c>
      <c r="K1483">
        <v>0</v>
      </c>
      <c r="L1483">
        <v>67.111000000000004</v>
      </c>
      <c r="M1483">
        <v>65.949399999999997</v>
      </c>
      <c r="N1483">
        <v>1.82731</v>
      </c>
      <c r="O1483">
        <v>1.82731</v>
      </c>
      <c r="P1483">
        <v>5.7644000000000002</v>
      </c>
      <c r="Q1483">
        <f t="shared" si="46"/>
        <v>16106.640000000001</v>
      </c>
      <c r="R1483">
        <f t="shared" si="47"/>
        <v>15827.856</v>
      </c>
    </row>
    <row r="1484" spans="1:18" x14ac:dyDescent="0.25">
      <c r="A1484" t="s">
        <v>0</v>
      </c>
      <c r="B1484">
        <v>2417</v>
      </c>
      <c r="C1484">
        <v>67</v>
      </c>
      <c r="D1484">
        <v>66</v>
      </c>
      <c r="E1484">
        <v>65535</v>
      </c>
      <c r="F1484">
        <v>0.962669</v>
      </c>
      <c r="G1484">
        <v>448.52499999999998</v>
      </c>
      <c r="H1484">
        <v>1821</v>
      </c>
      <c r="I1484">
        <v>20496.8</v>
      </c>
      <c r="J1484">
        <v>816763</v>
      </c>
      <c r="K1484">
        <v>0</v>
      </c>
      <c r="L1484">
        <v>67.233800000000002</v>
      </c>
      <c r="M1484">
        <v>66.224199999999996</v>
      </c>
      <c r="N1484">
        <v>1.63164</v>
      </c>
      <c r="O1484">
        <v>1.63164</v>
      </c>
      <c r="P1484">
        <v>5.3855500000000003</v>
      </c>
      <c r="Q1484">
        <f t="shared" si="46"/>
        <v>16136.112000000001</v>
      </c>
      <c r="R1484">
        <f t="shared" si="47"/>
        <v>15893.807999999999</v>
      </c>
    </row>
    <row r="1485" spans="1:18" x14ac:dyDescent="0.25">
      <c r="A1485" t="s">
        <v>0</v>
      </c>
      <c r="B1485">
        <v>2418</v>
      </c>
      <c r="C1485">
        <v>67</v>
      </c>
      <c r="D1485">
        <v>66</v>
      </c>
      <c r="E1485">
        <v>65535</v>
      </c>
      <c r="F1485">
        <v>0.92580099999999999</v>
      </c>
      <c r="G1485">
        <v>453.471</v>
      </c>
      <c r="H1485">
        <v>1817.02</v>
      </c>
      <c r="I1485">
        <v>19251.400000000001</v>
      </c>
      <c r="J1485">
        <v>823966</v>
      </c>
      <c r="K1485">
        <v>0</v>
      </c>
      <c r="L1485">
        <v>67.167100000000005</v>
      </c>
      <c r="M1485">
        <v>66.215599999999995</v>
      </c>
      <c r="N1485">
        <v>1.69432</v>
      </c>
      <c r="O1485">
        <v>1.69432</v>
      </c>
      <c r="P1485">
        <v>5.5902000000000003</v>
      </c>
      <c r="Q1485">
        <f t="shared" si="46"/>
        <v>16120.104000000001</v>
      </c>
      <c r="R1485">
        <f t="shared" si="47"/>
        <v>15891.743999999999</v>
      </c>
    </row>
    <row r="1486" spans="1:18" x14ac:dyDescent="0.25">
      <c r="A1486" t="s">
        <v>0</v>
      </c>
      <c r="B1486">
        <v>2419</v>
      </c>
      <c r="C1486">
        <v>67</v>
      </c>
      <c r="D1486">
        <v>66</v>
      </c>
      <c r="E1486">
        <v>65535</v>
      </c>
      <c r="F1486">
        <v>0.93765200000000004</v>
      </c>
      <c r="G1486">
        <v>449.80700000000002</v>
      </c>
      <c r="H1486">
        <v>2343.1999999999998</v>
      </c>
      <c r="I1486">
        <v>16529.7</v>
      </c>
      <c r="J1486" s="1">
        <v>1053990</v>
      </c>
      <c r="K1486">
        <v>0</v>
      </c>
      <c r="L1486">
        <v>67.071100000000001</v>
      </c>
      <c r="M1486">
        <v>66.224400000000003</v>
      </c>
      <c r="N1486">
        <v>1.8662099999999999</v>
      </c>
      <c r="O1486">
        <v>1.8662099999999999</v>
      </c>
      <c r="P1486">
        <v>5.4068100000000001</v>
      </c>
      <c r="Q1486">
        <f t="shared" si="46"/>
        <v>16097.064</v>
      </c>
      <c r="R1486">
        <f t="shared" si="47"/>
        <v>15893.856</v>
      </c>
    </row>
    <row r="1487" spans="1:18" x14ac:dyDescent="0.25">
      <c r="A1487" t="s">
        <v>0</v>
      </c>
      <c r="B1487">
        <v>2420</v>
      </c>
      <c r="C1487">
        <v>67</v>
      </c>
      <c r="D1487">
        <v>66</v>
      </c>
      <c r="E1487">
        <v>65535</v>
      </c>
      <c r="F1487">
        <v>0.92064400000000002</v>
      </c>
      <c r="G1487">
        <v>442.79399999999998</v>
      </c>
      <c r="H1487">
        <v>1746.29</v>
      </c>
      <c r="I1487">
        <v>20888.3</v>
      </c>
      <c r="J1487">
        <v>773248</v>
      </c>
      <c r="K1487">
        <v>0</v>
      </c>
      <c r="L1487">
        <v>67.189800000000005</v>
      </c>
      <c r="M1487">
        <v>66.076499999999996</v>
      </c>
      <c r="N1487">
        <v>1.59798</v>
      </c>
      <c r="O1487">
        <v>1.59798</v>
      </c>
      <c r="P1487">
        <v>5.4208499999999997</v>
      </c>
      <c r="Q1487">
        <f t="shared" si="46"/>
        <v>16125.552000000001</v>
      </c>
      <c r="R1487">
        <f t="shared" si="47"/>
        <v>15858.359999999999</v>
      </c>
    </row>
    <row r="1488" spans="1:18" x14ac:dyDescent="0.25">
      <c r="A1488" t="s">
        <v>0</v>
      </c>
      <c r="B1488">
        <v>2421</v>
      </c>
      <c r="C1488">
        <v>67</v>
      </c>
      <c r="D1488">
        <v>66</v>
      </c>
      <c r="E1488">
        <v>65087</v>
      </c>
      <c r="F1488">
        <v>0.89739199999999997</v>
      </c>
      <c r="G1488">
        <v>443.08</v>
      </c>
      <c r="H1488">
        <v>1728.33</v>
      </c>
      <c r="I1488">
        <v>17959.400000000001</v>
      </c>
      <c r="J1488">
        <v>765791</v>
      </c>
      <c r="K1488">
        <v>0</v>
      </c>
      <c r="L1488">
        <v>67.133899999999997</v>
      </c>
      <c r="M1488">
        <v>66.157700000000006</v>
      </c>
      <c r="N1488">
        <v>1.7215800000000001</v>
      </c>
      <c r="O1488">
        <v>1.7215800000000001</v>
      </c>
      <c r="P1488">
        <v>5.9107599999999998</v>
      </c>
      <c r="Q1488">
        <f t="shared" si="46"/>
        <v>16112.135999999999</v>
      </c>
      <c r="R1488">
        <f t="shared" si="47"/>
        <v>15877.848000000002</v>
      </c>
    </row>
    <row r="1489" spans="1:18" x14ac:dyDescent="0.25">
      <c r="A1489" t="s">
        <v>0</v>
      </c>
      <c r="B1489">
        <v>2422</v>
      </c>
      <c r="C1489">
        <v>66</v>
      </c>
      <c r="D1489">
        <v>66</v>
      </c>
      <c r="E1489">
        <v>62371</v>
      </c>
      <c r="F1489">
        <v>0.92325999999999997</v>
      </c>
      <c r="G1489">
        <v>431.48200000000003</v>
      </c>
      <c r="H1489">
        <v>1760.99</v>
      </c>
      <c r="I1489">
        <v>18576.7</v>
      </c>
      <c r="J1489">
        <v>759835</v>
      </c>
      <c r="K1489">
        <v>0</v>
      </c>
      <c r="L1489">
        <v>66.918999999999997</v>
      </c>
      <c r="M1489">
        <v>66.202500000000001</v>
      </c>
      <c r="N1489">
        <v>1.6721299999999999</v>
      </c>
      <c r="O1489">
        <v>1.6721299999999999</v>
      </c>
      <c r="P1489">
        <v>5.7320799999999998</v>
      </c>
      <c r="Q1489">
        <f t="shared" si="46"/>
        <v>16060.56</v>
      </c>
      <c r="R1489">
        <f t="shared" si="47"/>
        <v>15888.6</v>
      </c>
    </row>
    <row r="1490" spans="1:18" x14ac:dyDescent="0.25">
      <c r="A1490" t="s">
        <v>0</v>
      </c>
      <c r="B1490">
        <v>2423</v>
      </c>
      <c r="C1490">
        <v>67</v>
      </c>
      <c r="D1490">
        <v>66</v>
      </c>
      <c r="E1490">
        <v>65535</v>
      </c>
      <c r="F1490">
        <v>0.930149</v>
      </c>
      <c r="G1490">
        <v>455.6</v>
      </c>
      <c r="H1490">
        <v>2045.28</v>
      </c>
      <c r="I1490">
        <v>19174.5</v>
      </c>
      <c r="J1490">
        <v>931831</v>
      </c>
      <c r="K1490">
        <v>0</v>
      </c>
      <c r="L1490">
        <v>67.052999999999997</v>
      </c>
      <c r="M1490">
        <v>66.259</v>
      </c>
      <c r="N1490">
        <v>1.66808</v>
      </c>
      <c r="O1490">
        <v>1.66808</v>
      </c>
      <c r="P1490">
        <v>5.1349</v>
      </c>
      <c r="Q1490">
        <f t="shared" si="46"/>
        <v>16092.72</v>
      </c>
      <c r="R1490">
        <f t="shared" si="47"/>
        <v>15902.16</v>
      </c>
    </row>
    <row r="1491" spans="1:18" x14ac:dyDescent="0.25">
      <c r="A1491" t="s">
        <v>0</v>
      </c>
      <c r="B1491">
        <v>2424</v>
      </c>
      <c r="C1491">
        <v>66</v>
      </c>
      <c r="D1491">
        <v>66</v>
      </c>
      <c r="E1491">
        <v>65535</v>
      </c>
      <c r="F1491">
        <v>0.915072</v>
      </c>
      <c r="G1491">
        <v>447.19900000000001</v>
      </c>
      <c r="H1491">
        <v>2220.13</v>
      </c>
      <c r="I1491">
        <v>16509.599999999999</v>
      </c>
      <c r="J1491">
        <v>992838</v>
      </c>
      <c r="K1491">
        <v>0</v>
      </c>
      <c r="L1491">
        <v>66.955200000000005</v>
      </c>
      <c r="M1491">
        <v>66.221599999999995</v>
      </c>
      <c r="N1491">
        <v>1.76315</v>
      </c>
      <c r="O1491">
        <v>1.76315</v>
      </c>
      <c r="P1491">
        <v>5.2522000000000002</v>
      </c>
      <c r="Q1491">
        <f t="shared" si="46"/>
        <v>16069.248000000001</v>
      </c>
      <c r="R1491">
        <f t="shared" si="47"/>
        <v>15893.183999999999</v>
      </c>
    </row>
    <row r="1492" spans="1:18" x14ac:dyDescent="0.25">
      <c r="A1492" t="s">
        <v>0</v>
      </c>
      <c r="B1492">
        <v>2425</v>
      </c>
      <c r="C1492">
        <v>67</v>
      </c>
      <c r="D1492">
        <v>66</v>
      </c>
      <c r="E1492">
        <v>59453</v>
      </c>
      <c r="F1492">
        <v>0.91150299999999995</v>
      </c>
      <c r="G1492">
        <v>424.79500000000002</v>
      </c>
      <c r="H1492">
        <v>2078.3200000000002</v>
      </c>
      <c r="I1492">
        <v>18244.2</v>
      </c>
      <c r="J1492">
        <v>882860</v>
      </c>
      <c r="K1492">
        <v>0</v>
      </c>
      <c r="L1492">
        <v>67.004300000000001</v>
      </c>
      <c r="M1492">
        <v>66.084100000000007</v>
      </c>
      <c r="N1492">
        <v>1.77878</v>
      </c>
      <c r="O1492">
        <v>1.77878</v>
      </c>
      <c r="P1492">
        <v>5.6276299999999999</v>
      </c>
      <c r="Q1492">
        <f t="shared" si="46"/>
        <v>16081.031999999999</v>
      </c>
      <c r="R1492">
        <f t="shared" si="47"/>
        <v>15860.184000000001</v>
      </c>
    </row>
    <row r="1493" spans="1:18" x14ac:dyDescent="0.25">
      <c r="A1493" t="s">
        <v>0</v>
      </c>
      <c r="B1493">
        <v>2426</v>
      </c>
      <c r="C1493">
        <v>67</v>
      </c>
      <c r="D1493">
        <v>66</v>
      </c>
      <c r="E1493">
        <v>65535</v>
      </c>
      <c r="F1493">
        <v>0.92357699999999998</v>
      </c>
      <c r="G1493">
        <v>437.55700000000002</v>
      </c>
      <c r="H1493">
        <v>1839.43</v>
      </c>
      <c r="I1493">
        <v>19181.099999999999</v>
      </c>
      <c r="J1493">
        <v>804855</v>
      </c>
      <c r="K1493">
        <v>0</v>
      </c>
      <c r="L1493">
        <v>67.1006</v>
      </c>
      <c r="M1493">
        <v>66.200999999999993</v>
      </c>
      <c r="N1493">
        <v>1.5905100000000001</v>
      </c>
      <c r="O1493">
        <v>1.5905100000000001</v>
      </c>
      <c r="P1493">
        <v>5.2683799999999996</v>
      </c>
      <c r="Q1493">
        <f t="shared" si="46"/>
        <v>16104.144</v>
      </c>
      <c r="R1493">
        <f t="shared" si="47"/>
        <v>15888.239999999998</v>
      </c>
    </row>
    <row r="1494" spans="1:18" x14ac:dyDescent="0.25">
      <c r="A1494" t="s">
        <v>0</v>
      </c>
      <c r="B1494">
        <v>2427</v>
      </c>
      <c r="C1494">
        <v>67</v>
      </c>
      <c r="D1494">
        <v>66</v>
      </c>
      <c r="E1494">
        <v>65535</v>
      </c>
      <c r="F1494">
        <v>0.86883900000000003</v>
      </c>
      <c r="G1494">
        <v>449.83100000000002</v>
      </c>
      <c r="H1494">
        <v>1522.21</v>
      </c>
      <c r="I1494">
        <v>20438.7</v>
      </c>
      <c r="J1494">
        <v>684736</v>
      </c>
      <c r="K1494">
        <v>0</v>
      </c>
      <c r="L1494">
        <v>67.010000000000005</v>
      </c>
      <c r="M1494">
        <v>66.441800000000001</v>
      </c>
      <c r="N1494">
        <v>1.5662400000000001</v>
      </c>
      <c r="O1494">
        <v>1.5662400000000001</v>
      </c>
      <c r="P1494">
        <v>5.6880899999999999</v>
      </c>
      <c r="Q1494">
        <f t="shared" si="46"/>
        <v>16082.400000000001</v>
      </c>
      <c r="R1494">
        <f t="shared" si="47"/>
        <v>15946.031999999999</v>
      </c>
    </row>
    <row r="1495" spans="1:18" x14ac:dyDescent="0.25">
      <c r="A1495" t="s">
        <v>0</v>
      </c>
      <c r="B1495">
        <v>2428</v>
      </c>
      <c r="C1495">
        <v>66</v>
      </c>
      <c r="D1495">
        <v>66</v>
      </c>
      <c r="E1495">
        <v>65535</v>
      </c>
      <c r="F1495">
        <v>0.95202600000000004</v>
      </c>
      <c r="G1495">
        <v>432.18700000000001</v>
      </c>
      <c r="H1495">
        <v>1571.45</v>
      </c>
      <c r="I1495">
        <v>19198.2</v>
      </c>
      <c r="J1495">
        <v>679160</v>
      </c>
      <c r="K1495">
        <v>0</v>
      </c>
      <c r="L1495">
        <v>66.872</v>
      </c>
      <c r="M1495">
        <v>66.275899999999993</v>
      </c>
      <c r="N1495">
        <v>1.4623299999999999</v>
      </c>
      <c r="O1495">
        <v>1.4623299999999999</v>
      </c>
      <c r="P1495">
        <v>5.28362</v>
      </c>
      <c r="Q1495">
        <f t="shared" si="46"/>
        <v>16049.28</v>
      </c>
      <c r="R1495">
        <f t="shared" si="47"/>
        <v>15906.215999999999</v>
      </c>
    </row>
    <row r="1496" spans="1:18" x14ac:dyDescent="0.25">
      <c r="A1496" t="s">
        <v>0</v>
      </c>
      <c r="B1496">
        <v>2429</v>
      </c>
      <c r="C1496">
        <v>66</v>
      </c>
      <c r="D1496">
        <v>66</v>
      </c>
      <c r="E1496">
        <v>65350</v>
      </c>
      <c r="F1496">
        <v>0.94204399999999999</v>
      </c>
      <c r="G1496">
        <v>433.12099999999998</v>
      </c>
      <c r="H1496">
        <v>1907.95</v>
      </c>
      <c r="I1496">
        <v>17534.900000000001</v>
      </c>
      <c r="J1496">
        <v>826375</v>
      </c>
      <c r="K1496">
        <v>0</v>
      </c>
      <c r="L1496">
        <v>66.822199999999995</v>
      </c>
      <c r="M1496">
        <v>66.2864</v>
      </c>
      <c r="N1496">
        <v>1.6779599999999999</v>
      </c>
      <c r="O1496">
        <v>1.6779599999999999</v>
      </c>
      <c r="P1496">
        <v>5.4931900000000002</v>
      </c>
      <c r="Q1496">
        <f t="shared" si="46"/>
        <v>16037.328</v>
      </c>
      <c r="R1496">
        <f t="shared" si="47"/>
        <v>15908.736000000001</v>
      </c>
    </row>
    <row r="1497" spans="1:18" x14ac:dyDescent="0.25">
      <c r="A1497" t="s">
        <v>0</v>
      </c>
      <c r="B1497">
        <v>2430</v>
      </c>
      <c r="C1497">
        <v>66</v>
      </c>
      <c r="D1497">
        <v>66</v>
      </c>
      <c r="E1497">
        <v>52774</v>
      </c>
      <c r="F1497">
        <v>0.96180699999999997</v>
      </c>
      <c r="G1497">
        <v>419.5</v>
      </c>
      <c r="H1497">
        <v>2193.08</v>
      </c>
      <c r="I1497">
        <v>15236.8</v>
      </c>
      <c r="J1497">
        <v>920000</v>
      </c>
      <c r="K1497">
        <v>0</v>
      </c>
      <c r="L1497">
        <v>66.902100000000004</v>
      </c>
      <c r="M1497">
        <v>66.423900000000003</v>
      </c>
      <c r="N1497">
        <v>1.8647800000000001</v>
      </c>
      <c r="O1497">
        <v>1.8647800000000001</v>
      </c>
      <c r="P1497">
        <v>5.7811399999999997</v>
      </c>
      <c r="Q1497">
        <f t="shared" si="46"/>
        <v>16056.504000000001</v>
      </c>
      <c r="R1497">
        <f t="shared" si="47"/>
        <v>15941.736000000001</v>
      </c>
    </row>
    <row r="1498" spans="1:18" x14ac:dyDescent="0.25">
      <c r="A1498" t="s">
        <v>0</v>
      </c>
      <c r="B1498">
        <v>2431</v>
      </c>
      <c r="C1498">
        <v>66</v>
      </c>
      <c r="D1498">
        <v>66</v>
      </c>
      <c r="E1498">
        <v>65535</v>
      </c>
      <c r="F1498">
        <v>0.93223400000000001</v>
      </c>
      <c r="G1498">
        <v>441.70699999999999</v>
      </c>
      <c r="H1498">
        <v>1480.64</v>
      </c>
      <c r="I1498">
        <v>20882.5</v>
      </c>
      <c r="J1498">
        <v>654009</v>
      </c>
      <c r="K1498">
        <v>0</v>
      </c>
      <c r="L1498">
        <v>66.871799999999993</v>
      </c>
      <c r="M1498">
        <v>66.382499999999993</v>
      </c>
      <c r="N1498">
        <v>1.51342</v>
      </c>
      <c r="O1498">
        <v>1.51342</v>
      </c>
      <c r="P1498">
        <v>5.6110899999999999</v>
      </c>
      <c r="Q1498">
        <f t="shared" si="46"/>
        <v>16049.231999999998</v>
      </c>
      <c r="R1498">
        <f t="shared" si="47"/>
        <v>15931.8</v>
      </c>
    </row>
    <row r="1499" spans="1:18" x14ac:dyDescent="0.25">
      <c r="A1499" t="s">
        <v>0</v>
      </c>
      <c r="B1499">
        <v>2432</v>
      </c>
      <c r="C1499">
        <v>66</v>
      </c>
      <c r="D1499">
        <v>66</v>
      </c>
      <c r="E1499">
        <v>65535</v>
      </c>
      <c r="F1499">
        <v>0.95102100000000001</v>
      </c>
      <c r="G1499">
        <v>437.255</v>
      </c>
      <c r="H1499">
        <v>1966.15</v>
      </c>
      <c r="I1499">
        <v>18870</v>
      </c>
      <c r="J1499">
        <v>859707</v>
      </c>
      <c r="K1499">
        <v>0</v>
      </c>
      <c r="L1499">
        <v>66.758499999999998</v>
      </c>
      <c r="M1499">
        <v>66.425899999999999</v>
      </c>
      <c r="N1499">
        <v>1.6220300000000001</v>
      </c>
      <c r="O1499">
        <v>1.6220300000000001</v>
      </c>
      <c r="P1499">
        <v>5.1874799999999999</v>
      </c>
      <c r="Q1499">
        <f t="shared" si="46"/>
        <v>16022.039999999999</v>
      </c>
      <c r="R1499">
        <f t="shared" si="47"/>
        <v>15942.216</v>
      </c>
    </row>
    <row r="1500" spans="1:18" x14ac:dyDescent="0.25">
      <c r="A1500" t="s">
        <v>0</v>
      </c>
      <c r="B1500">
        <v>2433</v>
      </c>
      <c r="C1500">
        <v>66</v>
      </c>
      <c r="D1500">
        <v>66</v>
      </c>
      <c r="E1500">
        <v>65535</v>
      </c>
      <c r="F1500">
        <v>0.94154800000000005</v>
      </c>
      <c r="G1500">
        <v>446.04399999999998</v>
      </c>
      <c r="H1500">
        <v>2678.16</v>
      </c>
      <c r="I1500">
        <v>16242</v>
      </c>
      <c r="J1500" s="1">
        <v>1194580</v>
      </c>
      <c r="K1500">
        <v>0</v>
      </c>
      <c r="L1500">
        <v>66.808800000000005</v>
      </c>
      <c r="M1500">
        <v>66.207300000000004</v>
      </c>
      <c r="N1500">
        <v>1.87852</v>
      </c>
      <c r="O1500">
        <v>1.87852</v>
      </c>
      <c r="P1500">
        <v>5.0757700000000003</v>
      </c>
      <c r="Q1500">
        <f t="shared" si="46"/>
        <v>16034.112000000001</v>
      </c>
      <c r="R1500">
        <f t="shared" si="47"/>
        <v>15889.752</v>
      </c>
    </row>
    <row r="1501" spans="1:18" x14ac:dyDescent="0.25">
      <c r="A1501" t="s">
        <v>0</v>
      </c>
      <c r="B1501">
        <v>2434</v>
      </c>
      <c r="C1501">
        <v>66</v>
      </c>
      <c r="D1501">
        <v>66</v>
      </c>
      <c r="E1501">
        <v>65535</v>
      </c>
      <c r="F1501">
        <v>0.92062100000000002</v>
      </c>
      <c r="G1501">
        <v>483.2</v>
      </c>
      <c r="H1501">
        <v>2689.29</v>
      </c>
      <c r="I1501">
        <v>15135.4</v>
      </c>
      <c r="J1501" s="1">
        <v>1299470</v>
      </c>
      <c r="K1501">
        <v>0</v>
      </c>
      <c r="L1501">
        <v>66.670599999999993</v>
      </c>
      <c r="M1501">
        <v>66.1571</v>
      </c>
      <c r="N1501">
        <v>1.8979900000000001</v>
      </c>
      <c r="O1501">
        <v>1.8979900000000001</v>
      </c>
      <c r="P1501">
        <v>4.9411399999999999</v>
      </c>
      <c r="Q1501">
        <f t="shared" si="46"/>
        <v>16000.943999999998</v>
      </c>
      <c r="R1501">
        <f t="shared" si="47"/>
        <v>15877.704</v>
      </c>
    </row>
    <row r="1502" spans="1:18" x14ac:dyDescent="0.25">
      <c r="A1502" t="s">
        <v>0</v>
      </c>
      <c r="B1502">
        <v>2435</v>
      </c>
      <c r="C1502">
        <v>66</v>
      </c>
      <c r="D1502">
        <v>66</v>
      </c>
      <c r="E1502">
        <v>65535</v>
      </c>
      <c r="F1502">
        <v>0.96817799999999998</v>
      </c>
      <c r="G1502">
        <v>437.68900000000002</v>
      </c>
      <c r="H1502">
        <v>3074.13</v>
      </c>
      <c r="I1502">
        <v>13210</v>
      </c>
      <c r="J1502" s="1">
        <v>1345510</v>
      </c>
      <c r="K1502">
        <v>0</v>
      </c>
      <c r="L1502">
        <v>66.840400000000002</v>
      </c>
      <c r="M1502">
        <v>66.171400000000006</v>
      </c>
      <c r="N1502">
        <v>1.9289000000000001</v>
      </c>
      <c r="O1502">
        <v>1.9289000000000001</v>
      </c>
      <c r="P1502">
        <v>4.8828800000000001</v>
      </c>
      <c r="Q1502">
        <f t="shared" si="46"/>
        <v>16041.696</v>
      </c>
      <c r="R1502">
        <f t="shared" si="47"/>
        <v>15881.136000000002</v>
      </c>
    </row>
    <row r="1503" spans="1:18" x14ac:dyDescent="0.25">
      <c r="A1503" t="s">
        <v>0</v>
      </c>
      <c r="B1503">
        <v>2436</v>
      </c>
      <c r="C1503">
        <v>67</v>
      </c>
      <c r="D1503">
        <v>66</v>
      </c>
      <c r="E1503">
        <v>63506</v>
      </c>
      <c r="F1503">
        <v>0.93620300000000001</v>
      </c>
      <c r="G1503">
        <v>446.05500000000001</v>
      </c>
      <c r="H1503">
        <v>3011.42</v>
      </c>
      <c r="I1503">
        <v>13358.7</v>
      </c>
      <c r="J1503" s="1">
        <v>1343260</v>
      </c>
      <c r="K1503">
        <v>0</v>
      </c>
      <c r="L1503">
        <v>67.019400000000005</v>
      </c>
      <c r="M1503">
        <v>66.351100000000002</v>
      </c>
      <c r="N1503">
        <v>1.9805299999999999</v>
      </c>
      <c r="O1503">
        <v>1.9805299999999999</v>
      </c>
      <c r="P1503">
        <v>5.0371699999999997</v>
      </c>
      <c r="Q1503">
        <f t="shared" si="46"/>
        <v>16084.656000000001</v>
      </c>
      <c r="R1503">
        <f t="shared" si="47"/>
        <v>15924.264000000001</v>
      </c>
    </row>
    <row r="1504" spans="1:18" x14ac:dyDescent="0.25">
      <c r="A1504" t="s">
        <v>0</v>
      </c>
      <c r="B1504">
        <v>2437</v>
      </c>
      <c r="C1504">
        <v>66</v>
      </c>
      <c r="D1504">
        <v>66</v>
      </c>
      <c r="E1504">
        <v>65535</v>
      </c>
      <c r="F1504">
        <v>0.95919900000000002</v>
      </c>
      <c r="G1504">
        <v>449.69200000000001</v>
      </c>
      <c r="H1504">
        <v>2749.05</v>
      </c>
      <c r="I1504">
        <v>15906</v>
      </c>
      <c r="J1504" s="1">
        <v>1236220</v>
      </c>
      <c r="K1504">
        <v>0</v>
      </c>
      <c r="L1504">
        <v>66.948499999999996</v>
      </c>
      <c r="M1504">
        <v>66.208100000000002</v>
      </c>
      <c r="N1504">
        <v>1.9019699999999999</v>
      </c>
      <c r="O1504">
        <v>1.9019699999999999</v>
      </c>
      <c r="P1504">
        <v>5.0520100000000001</v>
      </c>
      <c r="Q1504">
        <f t="shared" si="46"/>
        <v>16067.64</v>
      </c>
      <c r="R1504">
        <f t="shared" si="47"/>
        <v>15889.944</v>
      </c>
    </row>
    <row r="1505" spans="1:18" x14ac:dyDescent="0.25">
      <c r="A1505" t="s">
        <v>0</v>
      </c>
      <c r="B1505">
        <v>2438</v>
      </c>
      <c r="C1505">
        <v>66</v>
      </c>
      <c r="D1505">
        <v>66</v>
      </c>
      <c r="E1505">
        <v>65535</v>
      </c>
      <c r="F1505">
        <v>0.87706499999999998</v>
      </c>
      <c r="G1505">
        <v>461.12400000000002</v>
      </c>
      <c r="H1505">
        <v>2451.85</v>
      </c>
      <c r="I1505">
        <v>15876.9</v>
      </c>
      <c r="J1505" s="1">
        <v>1130610</v>
      </c>
      <c r="K1505">
        <v>0</v>
      </c>
      <c r="L1505">
        <v>66.696700000000007</v>
      </c>
      <c r="M1505">
        <v>66.308800000000005</v>
      </c>
      <c r="N1505">
        <v>1.82945</v>
      </c>
      <c r="O1505">
        <v>1.82945</v>
      </c>
      <c r="P1505">
        <v>5.1030600000000002</v>
      </c>
      <c r="Q1505">
        <f t="shared" si="46"/>
        <v>16007.208000000002</v>
      </c>
      <c r="R1505">
        <f t="shared" si="47"/>
        <v>15914.112000000001</v>
      </c>
    </row>
    <row r="1506" spans="1:18" x14ac:dyDescent="0.25">
      <c r="A1506" t="s">
        <v>0</v>
      </c>
      <c r="B1506">
        <v>2439</v>
      </c>
      <c r="C1506">
        <v>66</v>
      </c>
      <c r="D1506">
        <v>66</v>
      </c>
      <c r="E1506">
        <v>65535</v>
      </c>
      <c r="F1506">
        <v>0.93213599999999996</v>
      </c>
      <c r="G1506">
        <v>441.45499999999998</v>
      </c>
      <c r="H1506">
        <v>2338.08</v>
      </c>
      <c r="I1506">
        <v>16015.5</v>
      </c>
      <c r="J1506" s="1">
        <v>1032160</v>
      </c>
      <c r="K1506">
        <v>0</v>
      </c>
      <c r="L1506">
        <v>66.89</v>
      </c>
      <c r="M1506">
        <v>66.242199999999997</v>
      </c>
      <c r="N1506">
        <v>1.79992</v>
      </c>
      <c r="O1506">
        <v>1.79992</v>
      </c>
      <c r="P1506">
        <v>5.24892</v>
      </c>
      <c r="Q1506">
        <f t="shared" si="46"/>
        <v>16053.6</v>
      </c>
      <c r="R1506">
        <f t="shared" si="47"/>
        <v>15898.127999999999</v>
      </c>
    </row>
    <row r="1507" spans="1:18" x14ac:dyDescent="0.25">
      <c r="A1507" t="s">
        <v>0</v>
      </c>
      <c r="B1507">
        <v>2441</v>
      </c>
      <c r="C1507">
        <v>66</v>
      </c>
      <c r="D1507">
        <v>66</v>
      </c>
      <c r="E1507">
        <v>65535</v>
      </c>
      <c r="F1507">
        <v>0.93164999999999998</v>
      </c>
      <c r="G1507">
        <v>444.88400000000001</v>
      </c>
      <c r="H1507">
        <v>2160.96</v>
      </c>
      <c r="I1507">
        <v>16859.3</v>
      </c>
      <c r="J1507">
        <v>961376</v>
      </c>
      <c r="K1507">
        <v>0</v>
      </c>
      <c r="L1507">
        <v>66.961399999999998</v>
      </c>
      <c r="M1507">
        <v>66.1511</v>
      </c>
      <c r="N1507">
        <v>1.7053199999999999</v>
      </c>
      <c r="O1507">
        <v>1.7053199999999999</v>
      </c>
      <c r="P1507">
        <v>5.1551900000000002</v>
      </c>
      <c r="Q1507">
        <f t="shared" si="46"/>
        <v>16070.735999999999</v>
      </c>
      <c r="R1507">
        <f t="shared" si="47"/>
        <v>15876.263999999999</v>
      </c>
    </row>
    <row r="1508" spans="1:18" x14ac:dyDescent="0.25">
      <c r="A1508" t="s">
        <v>0</v>
      </c>
      <c r="B1508">
        <v>2442</v>
      </c>
      <c r="C1508">
        <v>67</v>
      </c>
      <c r="D1508">
        <v>65</v>
      </c>
      <c r="E1508">
        <v>62363</v>
      </c>
      <c r="F1508">
        <v>0.88754699999999997</v>
      </c>
      <c r="G1508">
        <v>452.60300000000001</v>
      </c>
      <c r="H1508">
        <v>1775.48</v>
      </c>
      <c r="I1508">
        <v>18994.400000000001</v>
      </c>
      <c r="J1508">
        <v>803586</v>
      </c>
      <c r="K1508">
        <v>0</v>
      </c>
      <c r="L1508">
        <v>66.972200000000001</v>
      </c>
      <c r="M1508">
        <v>65.945800000000006</v>
      </c>
      <c r="N1508">
        <v>1.67126</v>
      </c>
      <c r="O1508">
        <v>1.67126</v>
      </c>
      <c r="P1508">
        <v>5.5839499999999997</v>
      </c>
      <c r="Q1508">
        <f t="shared" si="46"/>
        <v>16073.328</v>
      </c>
      <c r="R1508">
        <f t="shared" si="47"/>
        <v>15826.992000000002</v>
      </c>
    </row>
    <row r="1509" spans="1:18" x14ac:dyDescent="0.25">
      <c r="A1509" t="s">
        <v>0</v>
      </c>
      <c r="B1509">
        <v>2443</v>
      </c>
      <c r="C1509">
        <v>66</v>
      </c>
      <c r="D1509">
        <v>66</v>
      </c>
      <c r="E1509">
        <v>65535</v>
      </c>
      <c r="F1509">
        <v>0.92444199999999999</v>
      </c>
      <c r="G1509">
        <v>445.161</v>
      </c>
      <c r="H1509">
        <v>2176.39</v>
      </c>
      <c r="I1509">
        <v>18213.7</v>
      </c>
      <c r="J1509">
        <v>968845</v>
      </c>
      <c r="K1509">
        <v>0</v>
      </c>
      <c r="L1509">
        <v>66.912000000000006</v>
      </c>
      <c r="M1509">
        <v>66.256399999999999</v>
      </c>
      <c r="N1509">
        <v>1.7285600000000001</v>
      </c>
      <c r="O1509">
        <v>1.7285600000000001</v>
      </c>
      <c r="P1509">
        <v>5.2087599999999998</v>
      </c>
      <c r="Q1509">
        <f t="shared" si="46"/>
        <v>16058.880000000001</v>
      </c>
      <c r="R1509">
        <f t="shared" si="47"/>
        <v>15901.536</v>
      </c>
    </row>
    <row r="1510" spans="1:18" x14ac:dyDescent="0.25">
      <c r="A1510" t="s">
        <v>0</v>
      </c>
      <c r="B1510">
        <v>2444</v>
      </c>
      <c r="C1510">
        <v>66</v>
      </c>
      <c r="D1510">
        <v>66</v>
      </c>
      <c r="E1510">
        <v>65535</v>
      </c>
      <c r="F1510">
        <v>0.94210700000000003</v>
      </c>
      <c r="G1510">
        <v>448.02199999999999</v>
      </c>
      <c r="H1510">
        <v>1914.06</v>
      </c>
      <c r="I1510">
        <v>19125.5</v>
      </c>
      <c r="J1510">
        <v>857540</v>
      </c>
      <c r="K1510">
        <v>0</v>
      </c>
      <c r="L1510">
        <v>66.786600000000007</v>
      </c>
      <c r="M1510">
        <v>66.161600000000007</v>
      </c>
      <c r="N1510">
        <v>1.6466400000000001</v>
      </c>
      <c r="O1510">
        <v>1.6466400000000001</v>
      </c>
      <c r="P1510">
        <v>5.29298</v>
      </c>
      <c r="Q1510">
        <f t="shared" si="46"/>
        <v>16028.784000000001</v>
      </c>
      <c r="R1510">
        <f t="shared" si="47"/>
        <v>15878.784000000001</v>
      </c>
    </row>
    <row r="1511" spans="1:18" x14ac:dyDescent="0.25">
      <c r="A1511" t="s">
        <v>0</v>
      </c>
      <c r="B1511">
        <v>2445</v>
      </c>
      <c r="C1511">
        <v>66</v>
      </c>
      <c r="D1511">
        <v>66</v>
      </c>
      <c r="E1511">
        <v>58849</v>
      </c>
      <c r="F1511">
        <v>0.89399899999999999</v>
      </c>
      <c r="G1511">
        <v>435.64499999999998</v>
      </c>
      <c r="H1511">
        <v>2232.5500000000002</v>
      </c>
      <c r="I1511">
        <v>17404.099999999999</v>
      </c>
      <c r="J1511">
        <v>972599</v>
      </c>
      <c r="K1511">
        <v>0</v>
      </c>
      <c r="L1511">
        <v>66.864199999999997</v>
      </c>
      <c r="M1511">
        <v>66.163799999999995</v>
      </c>
      <c r="N1511">
        <v>1.9015299999999999</v>
      </c>
      <c r="O1511">
        <v>1.9015299999999999</v>
      </c>
      <c r="P1511">
        <v>5.7504200000000001</v>
      </c>
      <c r="Q1511">
        <f t="shared" si="46"/>
        <v>16047.407999999999</v>
      </c>
      <c r="R1511">
        <f t="shared" si="47"/>
        <v>15879.311999999998</v>
      </c>
    </row>
    <row r="1512" spans="1:18" x14ac:dyDescent="0.25">
      <c r="A1512" t="s">
        <v>0</v>
      </c>
      <c r="B1512">
        <v>2447</v>
      </c>
      <c r="C1512">
        <v>67</v>
      </c>
      <c r="D1512">
        <v>66</v>
      </c>
      <c r="E1512">
        <v>63346</v>
      </c>
      <c r="F1512">
        <v>0.92709600000000003</v>
      </c>
      <c r="G1512">
        <v>444.24700000000001</v>
      </c>
      <c r="H1512">
        <v>2223.3200000000002</v>
      </c>
      <c r="I1512">
        <v>18148.3</v>
      </c>
      <c r="J1512">
        <v>987703</v>
      </c>
      <c r="K1512">
        <v>0</v>
      </c>
      <c r="L1512">
        <v>67.025499999999994</v>
      </c>
      <c r="M1512">
        <v>66.3857</v>
      </c>
      <c r="N1512">
        <v>1.81803</v>
      </c>
      <c r="O1512">
        <v>1.81803</v>
      </c>
      <c r="P1512">
        <v>5.4410800000000004</v>
      </c>
      <c r="Q1512">
        <f t="shared" si="46"/>
        <v>16086.119999999999</v>
      </c>
      <c r="R1512">
        <f t="shared" si="47"/>
        <v>15932.567999999999</v>
      </c>
    </row>
    <row r="1513" spans="1:18" x14ac:dyDescent="0.25">
      <c r="A1513" t="s">
        <v>0</v>
      </c>
      <c r="B1513">
        <v>2448</v>
      </c>
      <c r="C1513">
        <v>66</v>
      </c>
      <c r="D1513">
        <v>66</v>
      </c>
      <c r="E1513">
        <v>62611</v>
      </c>
      <c r="F1513">
        <v>0.90274900000000002</v>
      </c>
      <c r="G1513">
        <v>436.49599999999998</v>
      </c>
      <c r="H1513">
        <v>2449.34</v>
      </c>
      <c r="I1513">
        <v>16134.8</v>
      </c>
      <c r="J1513" s="1">
        <v>1069130</v>
      </c>
      <c r="K1513">
        <v>0</v>
      </c>
      <c r="L1513">
        <v>66.851100000000002</v>
      </c>
      <c r="M1513">
        <v>66.168099999999995</v>
      </c>
      <c r="N1513">
        <v>1.9096500000000001</v>
      </c>
      <c r="O1513">
        <v>1.9096500000000001</v>
      </c>
      <c r="P1513">
        <v>5.4813400000000003</v>
      </c>
      <c r="Q1513">
        <f t="shared" si="46"/>
        <v>16044.264000000001</v>
      </c>
      <c r="R1513">
        <f t="shared" si="47"/>
        <v>15880.343999999999</v>
      </c>
    </row>
    <row r="1514" spans="1:18" x14ac:dyDescent="0.25">
      <c r="A1514" t="s">
        <v>0</v>
      </c>
      <c r="B1514">
        <v>2449</v>
      </c>
      <c r="C1514">
        <v>67</v>
      </c>
      <c r="D1514">
        <v>66</v>
      </c>
      <c r="E1514">
        <v>64917</v>
      </c>
      <c r="F1514">
        <v>0.92654300000000001</v>
      </c>
      <c r="G1514">
        <v>452.46499999999997</v>
      </c>
      <c r="H1514">
        <v>2803.67</v>
      </c>
      <c r="I1514">
        <v>13570.4</v>
      </c>
      <c r="J1514" s="1">
        <v>1268560</v>
      </c>
      <c r="K1514">
        <v>0</v>
      </c>
      <c r="L1514">
        <v>66.990600000000001</v>
      </c>
      <c r="M1514">
        <v>66.281700000000001</v>
      </c>
      <c r="N1514">
        <v>1.97847</v>
      </c>
      <c r="O1514">
        <v>1.97847</v>
      </c>
      <c r="P1514">
        <v>5.2008400000000004</v>
      </c>
      <c r="Q1514">
        <f t="shared" si="46"/>
        <v>16077.744000000001</v>
      </c>
      <c r="R1514">
        <f t="shared" si="47"/>
        <v>15907.608</v>
      </c>
    </row>
    <row r="1515" spans="1:18" x14ac:dyDescent="0.25">
      <c r="A1515" t="s">
        <v>0</v>
      </c>
      <c r="B1515">
        <v>2450</v>
      </c>
      <c r="C1515">
        <v>66</v>
      </c>
      <c r="D1515">
        <v>66</v>
      </c>
      <c r="E1515">
        <v>65535</v>
      </c>
      <c r="F1515">
        <v>0.95676399999999995</v>
      </c>
      <c r="G1515">
        <v>450.52800000000002</v>
      </c>
      <c r="H1515">
        <v>3199.5</v>
      </c>
      <c r="I1515">
        <v>12804.1</v>
      </c>
      <c r="J1515" s="1">
        <v>1441470</v>
      </c>
      <c r="K1515">
        <v>0</v>
      </c>
      <c r="L1515">
        <v>66.883499999999998</v>
      </c>
      <c r="M1515">
        <v>66.358699999999999</v>
      </c>
      <c r="N1515">
        <v>1.9657500000000001</v>
      </c>
      <c r="O1515">
        <v>1.9657500000000001</v>
      </c>
      <c r="P1515">
        <v>4.8115899999999998</v>
      </c>
      <c r="Q1515">
        <f t="shared" si="46"/>
        <v>16052.039999999999</v>
      </c>
      <c r="R1515">
        <f t="shared" si="47"/>
        <v>15926.088</v>
      </c>
    </row>
    <row r="1516" spans="1:18" x14ac:dyDescent="0.25">
      <c r="A1516" t="s">
        <v>0</v>
      </c>
      <c r="B1516">
        <v>2451</v>
      </c>
      <c r="C1516">
        <v>66</v>
      </c>
      <c r="D1516">
        <v>66</v>
      </c>
      <c r="E1516">
        <v>65535</v>
      </c>
      <c r="F1516">
        <v>0.92485700000000004</v>
      </c>
      <c r="G1516">
        <v>433.77800000000002</v>
      </c>
      <c r="H1516">
        <v>2293.02</v>
      </c>
      <c r="I1516">
        <v>17097.5</v>
      </c>
      <c r="J1516">
        <v>994662</v>
      </c>
      <c r="K1516">
        <v>0</v>
      </c>
      <c r="L1516">
        <v>66.736199999999997</v>
      </c>
      <c r="M1516">
        <v>66.418599999999998</v>
      </c>
      <c r="N1516">
        <v>1.8003800000000001</v>
      </c>
      <c r="O1516">
        <v>1.8003800000000001</v>
      </c>
      <c r="P1516">
        <v>5.3489800000000001</v>
      </c>
      <c r="Q1516">
        <f t="shared" si="46"/>
        <v>16016.687999999998</v>
      </c>
      <c r="R1516">
        <f t="shared" si="47"/>
        <v>15940.464</v>
      </c>
    </row>
    <row r="1517" spans="1:18" x14ac:dyDescent="0.25">
      <c r="A1517" t="s">
        <v>0</v>
      </c>
      <c r="B1517">
        <v>2452</v>
      </c>
      <c r="C1517">
        <v>66</v>
      </c>
      <c r="D1517">
        <v>66</v>
      </c>
      <c r="E1517">
        <v>65535</v>
      </c>
      <c r="F1517">
        <v>0.92847000000000002</v>
      </c>
      <c r="G1517">
        <v>456.62299999999999</v>
      </c>
      <c r="H1517">
        <v>2090.25</v>
      </c>
      <c r="I1517">
        <v>18518.7</v>
      </c>
      <c r="J1517">
        <v>954455</v>
      </c>
      <c r="K1517">
        <v>0</v>
      </c>
      <c r="L1517">
        <v>66.8185</v>
      </c>
      <c r="M1517">
        <v>66.115099999999998</v>
      </c>
      <c r="N1517">
        <v>1.78416</v>
      </c>
      <c r="O1517">
        <v>1.78416</v>
      </c>
      <c r="P1517">
        <v>5.4511200000000004</v>
      </c>
      <c r="Q1517">
        <f t="shared" si="46"/>
        <v>16036.44</v>
      </c>
      <c r="R1517">
        <f t="shared" si="47"/>
        <v>15867.624</v>
      </c>
    </row>
    <row r="1518" spans="1:18" x14ac:dyDescent="0.25">
      <c r="A1518" t="s">
        <v>0</v>
      </c>
      <c r="B1518">
        <v>2453</v>
      </c>
      <c r="C1518">
        <v>66</v>
      </c>
      <c r="D1518">
        <v>66</v>
      </c>
      <c r="E1518">
        <v>65535</v>
      </c>
      <c r="F1518">
        <v>0.93508599999999997</v>
      </c>
      <c r="G1518">
        <v>457.25200000000001</v>
      </c>
      <c r="H1518">
        <v>2725.46</v>
      </c>
      <c r="I1518">
        <v>14321.8</v>
      </c>
      <c r="J1518" s="1">
        <v>1246220</v>
      </c>
      <c r="K1518">
        <v>0</v>
      </c>
      <c r="L1518">
        <v>66.964500000000001</v>
      </c>
      <c r="M1518">
        <v>66.218299999999999</v>
      </c>
      <c r="N1518">
        <v>1.8525</v>
      </c>
      <c r="O1518">
        <v>1.8525</v>
      </c>
      <c r="P1518">
        <v>4.8973000000000004</v>
      </c>
      <c r="Q1518">
        <f t="shared" si="46"/>
        <v>16071.48</v>
      </c>
      <c r="R1518">
        <f t="shared" si="47"/>
        <v>15892.392</v>
      </c>
    </row>
    <row r="1519" spans="1:18" x14ac:dyDescent="0.25">
      <c r="A1519" t="s">
        <v>0</v>
      </c>
      <c r="B1519">
        <v>2454</v>
      </c>
      <c r="C1519">
        <v>66</v>
      </c>
      <c r="D1519">
        <v>66</v>
      </c>
      <c r="E1519">
        <v>65535</v>
      </c>
      <c r="F1519">
        <v>0.94323100000000004</v>
      </c>
      <c r="G1519">
        <v>438.47399999999999</v>
      </c>
      <c r="H1519">
        <v>2108.7600000000002</v>
      </c>
      <c r="I1519">
        <v>18191.3</v>
      </c>
      <c r="J1519">
        <v>924638</v>
      </c>
      <c r="K1519">
        <v>0</v>
      </c>
      <c r="L1519">
        <v>66.930499999999995</v>
      </c>
      <c r="M1519">
        <v>66.091800000000006</v>
      </c>
      <c r="N1519">
        <v>1.7111099999999999</v>
      </c>
      <c r="O1519">
        <v>1.7111099999999999</v>
      </c>
      <c r="P1519">
        <v>5.2785200000000003</v>
      </c>
      <c r="Q1519">
        <f t="shared" si="46"/>
        <v>16063.32</v>
      </c>
      <c r="R1519">
        <f t="shared" si="47"/>
        <v>15862.032000000001</v>
      </c>
    </row>
    <row r="1520" spans="1:18" x14ac:dyDescent="0.25">
      <c r="A1520" t="s">
        <v>0</v>
      </c>
      <c r="B1520">
        <v>2455</v>
      </c>
      <c r="C1520">
        <v>66</v>
      </c>
      <c r="D1520">
        <v>66</v>
      </c>
      <c r="E1520">
        <v>65535</v>
      </c>
      <c r="F1520">
        <v>0.92466899999999996</v>
      </c>
      <c r="G1520">
        <v>451.935</v>
      </c>
      <c r="H1520">
        <v>2145.16</v>
      </c>
      <c r="I1520">
        <v>17827.900000000001</v>
      </c>
      <c r="J1520">
        <v>969475</v>
      </c>
      <c r="K1520">
        <v>0</v>
      </c>
      <c r="L1520">
        <v>66.923199999999994</v>
      </c>
      <c r="M1520">
        <v>66.1297</v>
      </c>
      <c r="N1520">
        <v>1.7180800000000001</v>
      </c>
      <c r="O1520">
        <v>1.7180800000000001</v>
      </c>
      <c r="P1520">
        <v>5.1812699999999996</v>
      </c>
      <c r="Q1520">
        <f t="shared" si="46"/>
        <v>16061.567999999999</v>
      </c>
      <c r="R1520">
        <f t="shared" si="47"/>
        <v>15871.128000000001</v>
      </c>
    </row>
    <row r="1521" spans="1:18" x14ac:dyDescent="0.25">
      <c r="A1521" t="s">
        <v>0</v>
      </c>
      <c r="B1521">
        <v>2456</v>
      </c>
      <c r="C1521">
        <v>66</v>
      </c>
      <c r="D1521">
        <v>66</v>
      </c>
      <c r="E1521">
        <v>60766</v>
      </c>
      <c r="F1521">
        <v>0.935423</v>
      </c>
      <c r="G1521">
        <v>432.88499999999999</v>
      </c>
      <c r="H1521">
        <v>2245.6799999999998</v>
      </c>
      <c r="I1521">
        <v>16145.6</v>
      </c>
      <c r="J1521">
        <v>972122</v>
      </c>
      <c r="K1521">
        <v>0</v>
      </c>
      <c r="L1521">
        <v>66.825100000000006</v>
      </c>
      <c r="M1521">
        <v>66.327799999999996</v>
      </c>
      <c r="N1521">
        <v>1.8407199999999999</v>
      </c>
      <c r="O1521">
        <v>1.8407199999999999</v>
      </c>
      <c r="P1521">
        <v>5.5476200000000002</v>
      </c>
      <c r="Q1521">
        <f t="shared" si="46"/>
        <v>16038.024000000001</v>
      </c>
      <c r="R1521">
        <f t="shared" si="47"/>
        <v>15918.671999999999</v>
      </c>
    </row>
    <row r="1522" spans="1:18" x14ac:dyDescent="0.25">
      <c r="A1522" t="s">
        <v>0</v>
      </c>
      <c r="B1522">
        <v>2457</v>
      </c>
      <c r="C1522">
        <v>86</v>
      </c>
      <c r="D1522">
        <v>65</v>
      </c>
      <c r="E1522">
        <v>6586</v>
      </c>
      <c r="F1522">
        <v>0.32895400000000002</v>
      </c>
      <c r="G1522">
        <v>427.78100000000001</v>
      </c>
      <c r="H1522">
        <v>30.884899999999998</v>
      </c>
      <c r="I1522">
        <v>3946.53</v>
      </c>
      <c r="J1522">
        <v>13212</v>
      </c>
      <c r="K1522">
        <v>0</v>
      </c>
      <c r="L1522">
        <v>86.390100000000004</v>
      </c>
      <c r="M1522">
        <v>64.754800000000003</v>
      </c>
      <c r="N1522">
        <v>0.82685299999999995</v>
      </c>
      <c r="O1522">
        <v>0.82685299999999995</v>
      </c>
      <c r="P1522">
        <v>36.5642</v>
      </c>
      <c r="Q1522">
        <f t="shared" si="46"/>
        <v>20733.624</v>
      </c>
      <c r="R1522">
        <f t="shared" si="47"/>
        <v>15541.152</v>
      </c>
    </row>
    <row r="1523" spans="1:18" x14ac:dyDescent="0.25">
      <c r="A1523" t="s">
        <v>0</v>
      </c>
      <c r="B1523">
        <v>2458</v>
      </c>
      <c r="C1523">
        <v>66</v>
      </c>
      <c r="D1523">
        <v>66</v>
      </c>
      <c r="E1523">
        <v>59498</v>
      </c>
      <c r="F1523">
        <v>0.95364199999999999</v>
      </c>
      <c r="G1523">
        <v>420.65300000000002</v>
      </c>
      <c r="H1523">
        <v>1875.8</v>
      </c>
      <c r="I1523">
        <v>17867.099999999999</v>
      </c>
      <c r="J1523">
        <v>789059</v>
      </c>
      <c r="K1523">
        <v>0</v>
      </c>
      <c r="L1523">
        <v>66.829599999999999</v>
      </c>
      <c r="M1523">
        <v>66.266800000000003</v>
      </c>
      <c r="N1523">
        <v>1.7425999999999999</v>
      </c>
      <c r="O1523">
        <v>1.7425999999999999</v>
      </c>
      <c r="P1523">
        <v>5.8523899999999998</v>
      </c>
      <c r="Q1523">
        <f t="shared" si="46"/>
        <v>16039.103999999999</v>
      </c>
      <c r="R1523">
        <f t="shared" si="47"/>
        <v>15904.032000000001</v>
      </c>
    </row>
    <row r="1524" spans="1:18" x14ac:dyDescent="0.25">
      <c r="A1524" t="s">
        <v>0</v>
      </c>
      <c r="B1524">
        <v>2459</v>
      </c>
      <c r="C1524">
        <v>66</v>
      </c>
      <c r="D1524">
        <v>66</v>
      </c>
      <c r="E1524">
        <v>61557</v>
      </c>
      <c r="F1524">
        <v>0.95435199999999998</v>
      </c>
      <c r="G1524">
        <v>438.32400000000001</v>
      </c>
      <c r="H1524">
        <v>2450.2800000000002</v>
      </c>
      <c r="I1524">
        <v>15230.2</v>
      </c>
      <c r="J1524" s="1">
        <v>1074020</v>
      </c>
      <c r="K1524">
        <v>0</v>
      </c>
      <c r="L1524">
        <v>66.9666</v>
      </c>
      <c r="M1524">
        <v>66.075999999999993</v>
      </c>
      <c r="N1524">
        <v>1.7750600000000001</v>
      </c>
      <c r="O1524">
        <v>1.7750600000000001</v>
      </c>
      <c r="P1524">
        <v>5.0553100000000004</v>
      </c>
      <c r="Q1524">
        <f t="shared" si="46"/>
        <v>16071.984</v>
      </c>
      <c r="R1524">
        <f t="shared" si="47"/>
        <v>15858.239999999998</v>
      </c>
    </row>
    <row r="1525" spans="1:18" x14ac:dyDescent="0.25">
      <c r="A1525" t="s">
        <v>0</v>
      </c>
      <c r="B1525">
        <v>2460</v>
      </c>
      <c r="C1525">
        <v>66</v>
      </c>
      <c r="D1525">
        <v>65</v>
      </c>
      <c r="E1525">
        <v>65535</v>
      </c>
      <c r="F1525">
        <v>0.91755100000000001</v>
      </c>
      <c r="G1525">
        <v>451.44299999999998</v>
      </c>
      <c r="H1525">
        <v>3108.66</v>
      </c>
      <c r="I1525">
        <v>10756.7</v>
      </c>
      <c r="J1525" s="1">
        <v>1403390</v>
      </c>
      <c r="K1525">
        <v>0</v>
      </c>
      <c r="L1525">
        <v>66.837999999999994</v>
      </c>
      <c r="M1525">
        <v>65.974999999999994</v>
      </c>
      <c r="N1525">
        <v>1.9897400000000001</v>
      </c>
      <c r="O1525">
        <v>1.9897400000000001</v>
      </c>
      <c r="P1525">
        <v>4.9478799999999996</v>
      </c>
      <c r="Q1525">
        <f t="shared" si="46"/>
        <v>16041.119999999999</v>
      </c>
      <c r="R1525">
        <f t="shared" si="47"/>
        <v>15833.999999999998</v>
      </c>
    </row>
    <row r="1526" spans="1:18" x14ac:dyDescent="0.25">
      <c r="A1526" t="s">
        <v>0</v>
      </c>
      <c r="B1526">
        <v>2461</v>
      </c>
      <c r="C1526">
        <v>66</v>
      </c>
      <c r="D1526">
        <v>66</v>
      </c>
      <c r="E1526">
        <v>65535</v>
      </c>
      <c r="F1526">
        <v>0.933006</v>
      </c>
      <c r="G1526">
        <v>444.21899999999999</v>
      </c>
      <c r="H1526">
        <v>2423.8200000000002</v>
      </c>
      <c r="I1526">
        <v>15939.2</v>
      </c>
      <c r="J1526" s="1">
        <v>1076710</v>
      </c>
      <c r="K1526">
        <v>0</v>
      </c>
      <c r="L1526">
        <v>66.753200000000007</v>
      </c>
      <c r="M1526">
        <v>66.108099999999993</v>
      </c>
      <c r="N1526">
        <v>1.7480500000000001</v>
      </c>
      <c r="O1526">
        <v>1.7480500000000001</v>
      </c>
      <c r="P1526">
        <v>4.9727699999999997</v>
      </c>
      <c r="Q1526">
        <f t="shared" si="46"/>
        <v>16020.768000000002</v>
      </c>
      <c r="R1526">
        <f t="shared" si="47"/>
        <v>15865.943999999998</v>
      </c>
    </row>
    <row r="1527" spans="1:18" x14ac:dyDescent="0.25">
      <c r="A1527" t="s">
        <v>0</v>
      </c>
      <c r="B1527">
        <v>2462</v>
      </c>
      <c r="C1527">
        <v>66</v>
      </c>
      <c r="D1527">
        <v>66</v>
      </c>
      <c r="E1527">
        <v>60714</v>
      </c>
      <c r="F1527">
        <v>0.93002700000000005</v>
      </c>
      <c r="G1527">
        <v>430.67599999999999</v>
      </c>
      <c r="H1527">
        <v>2221.9499999999998</v>
      </c>
      <c r="I1527">
        <v>16607.8</v>
      </c>
      <c r="J1527">
        <v>956941</v>
      </c>
      <c r="K1527">
        <v>0</v>
      </c>
      <c r="L1527">
        <v>66.757599999999996</v>
      </c>
      <c r="M1527">
        <v>66.125500000000002</v>
      </c>
      <c r="N1527">
        <v>1.80535</v>
      </c>
      <c r="O1527">
        <v>1.80535</v>
      </c>
      <c r="P1527">
        <v>5.4768100000000004</v>
      </c>
      <c r="Q1527">
        <f t="shared" si="46"/>
        <v>16021.823999999999</v>
      </c>
      <c r="R1527">
        <f t="shared" si="47"/>
        <v>15870.12</v>
      </c>
    </row>
    <row r="1528" spans="1:18" x14ac:dyDescent="0.25">
      <c r="A1528" t="s">
        <v>0</v>
      </c>
      <c r="B1528">
        <v>2463</v>
      </c>
      <c r="C1528">
        <v>67</v>
      </c>
      <c r="D1528">
        <v>65</v>
      </c>
      <c r="E1528">
        <v>65535</v>
      </c>
      <c r="F1528">
        <v>0.93285600000000002</v>
      </c>
      <c r="G1528">
        <v>480.57</v>
      </c>
      <c r="H1528">
        <v>2363.4899999999998</v>
      </c>
      <c r="I1528">
        <v>15403</v>
      </c>
      <c r="J1528" s="1">
        <v>1135820</v>
      </c>
      <c r="K1528">
        <v>0</v>
      </c>
      <c r="L1528">
        <v>67.061300000000003</v>
      </c>
      <c r="M1528">
        <v>65.995800000000003</v>
      </c>
      <c r="N1528">
        <v>1.8334900000000001</v>
      </c>
      <c r="O1528">
        <v>1.8334900000000001</v>
      </c>
      <c r="P1528">
        <v>5.1260599999999998</v>
      </c>
      <c r="Q1528">
        <f t="shared" si="46"/>
        <v>16094.712000000001</v>
      </c>
      <c r="R1528">
        <f t="shared" si="47"/>
        <v>15838.992</v>
      </c>
    </row>
    <row r="1529" spans="1:18" x14ac:dyDescent="0.25">
      <c r="A1529" t="s">
        <v>0</v>
      </c>
      <c r="B1529">
        <v>2464</v>
      </c>
      <c r="C1529">
        <v>67</v>
      </c>
      <c r="D1529">
        <v>66</v>
      </c>
      <c r="E1529">
        <v>65535</v>
      </c>
      <c r="F1529">
        <v>0.95371300000000003</v>
      </c>
      <c r="G1529">
        <v>459.226</v>
      </c>
      <c r="H1529">
        <v>2345.15</v>
      </c>
      <c r="I1529">
        <v>16218.2</v>
      </c>
      <c r="J1529" s="1">
        <v>1076960</v>
      </c>
      <c r="K1529">
        <v>0</v>
      </c>
      <c r="L1529">
        <v>67.039699999999996</v>
      </c>
      <c r="M1529">
        <v>66.320400000000006</v>
      </c>
      <c r="N1529">
        <v>1.74702</v>
      </c>
      <c r="O1529">
        <v>1.74702</v>
      </c>
      <c r="P1529">
        <v>4.9857300000000002</v>
      </c>
      <c r="Q1529">
        <f t="shared" si="46"/>
        <v>16089.527999999998</v>
      </c>
      <c r="R1529">
        <f t="shared" si="47"/>
        <v>15916.896000000001</v>
      </c>
    </row>
    <row r="1530" spans="1:18" x14ac:dyDescent="0.25">
      <c r="A1530" t="s">
        <v>0</v>
      </c>
      <c r="B1530">
        <v>2465</v>
      </c>
      <c r="C1530">
        <v>66</v>
      </c>
      <c r="D1530">
        <v>66</v>
      </c>
      <c r="E1530">
        <v>65535</v>
      </c>
      <c r="F1530">
        <v>0.91947100000000004</v>
      </c>
      <c r="G1530">
        <v>446.35599999999999</v>
      </c>
      <c r="H1530">
        <v>1984.63</v>
      </c>
      <c r="I1530">
        <v>16908.099999999999</v>
      </c>
      <c r="J1530">
        <v>885852</v>
      </c>
      <c r="K1530">
        <v>0</v>
      </c>
      <c r="L1530">
        <v>66.662499999999994</v>
      </c>
      <c r="M1530">
        <v>66.379900000000006</v>
      </c>
      <c r="N1530">
        <v>1.6803900000000001</v>
      </c>
      <c r="O1530">
        <v>1.6803900000000001</v>
      </c>
      <c r="P1530">
        <v>5.3111199999999998</v>
      </c>
      <c r="Q1530">
        <f t="shared" si="46"/>
        <v>15998.999999999998</v>
      </c>
      <c r="R1530">
        <f t="shared" si="47"/>
        <v>15931.176000000001</v>
      </c>
    </row>
    <row r="1531" spans="1:18" x14ac:dyDescent="0.25">
      <c r="A1531" t="s">
        <v>0</v>
      </c>
      <c r="B1531">
        <v>2466</v>
      </c>
      <c r="C1531">
        <v>66</v>
      </c>
      <c r="D1531">
        <v>66</v>
      </c>
      <c r="E1531">
        <v>59384</v>
      </c>
      <c r="F1531">
        <v>0.91403500000000004</v>
      </c>
      <c r="G1531">
        <v>441.64499999999998</v>
      </c>
      <c r="H1531">
        <v>2389.37</v>
      </c>
      <c r="I1531">
        <v>15503.8</v>
      </c>
      <c r="J1531" s="1">
        <v>1055260</v>
      </c>
      <c r="K1531">
        <v>0</v>
      </c>
      <c r="L1531">
        <v>66.8416</v>
      </c>
      <c r="M1531">
        <v>66.311499999999995</v>
      </c>
      <c r="N1531">
        <v>1.8735299999999999</v>
      </c>
      <c r="O1531">
        <v>1.8735299999999999</v>
      </c>
      <c r="P1531">
        <v>5.415</v>
      </c>
      <c r="Q1531">
        <f t="shared" si="46"/>
        <v>16041.984</v>
      </c>
      <c r="R1531">
        <f t="shared" si="47"/>
        <v>15914.759999999998</v>
      </c>
    </row>
    <row r="1532" spans="1:18" x14ac:dyDescent="0.25">
      <c r="A1532" t="s">
        <v>0</v>
      </c>
      <c r="B1532">
        <v>2467</v>
      </c>
      <c r="C1532">
        <v>66</v>
      </c>
      <c r="D1532">
        <v>66</v>
      </c>
      <c r="E1532">
        <v>64848</v>
      </c>
      <c r="F1532">
        <v>0.94692600000000005</v>
      </c>
      <c r="G1532">
        <v>441.053</v>
      </c>
      <c r="H1532">
        <v>2425.04</v>
      </c>
      <c r="I1532">
        <v>16188.5</v>
      </c>
      <c r="J1532" s="1">
        <v>1069570</v>
      </c>
      <c r="K1532">
        <v>0</v>
      </c>
      <c r="L1532">
        <v>66.860399999999998</v>
      </c>
      <c r="M1532">
        <v>66.403300000000002</v>
      </c>
      <c r="N1532">
        <v>1.7956000000000001</v>
      </c>
      <c r="O1532">
        <v>1.7956000000000001</v>
      </c>
      <c r="P1532">
        <v>5.1329700000000003</v>
      </c>
      <c r="Q1532">
        <f t="shared" si="46"/>
        <v>16046.495999999999</v>
      </c>
      <c r="R1532">
        <f t="shared" si="47"/>
        <v>15936.792000000001</v>
      </c>
    </row>
    <row r="1533" spans="1:18" x14ac:dyDescent="0.25">
      <c r="A1533" t="s">
        <v>0</v>
      </c>
      <c r="B1533">
        <v>2468</v>
      </c>
      <c r="C1533">
        <v>66</v>
      </c>
      <c r="D1533">
        <v>66</v>
      </c>
      <c r="E1533">
        <v>65535</v>
      </c>
      <c r="F1533">
        <v>0.93258300000000005</v>
      </c>
      <c r="G1533">
        <v>444.84899999999999</v>
      </c>
      <c r="H1533">
        <v>2653.96</v>
      </c>
      <c r="I1533">
        <v>15690.3</v>
      </c>
      <c r="J1533" s="1">
        <v>1180610</v>
      </c>
      <c r="K1533">
        <v>0</v>
      </c>
      <c r="L1533">
        <v>66.786600000000007</v>
      </c>
      <c r="M1533">
        <v>66.125500000000002</v>
      </c>
      <c r="N1533">
        <v>1.8683799999999999</v>
      </c>
      <c r="O1533">
        <v>1.8683799999999999</v>
      </c>
      <c r="P1533">
        <v>5.0777000000000001</v>
      </c>
      <c r="Q1533">
        <f t="shared" si="46"/>
        <v>16028.784000000001</v>
      </c>
      <c r="R1533">
        <f t="shared" si="47"/>
        <v>15870.12</v>
      </c>
    </row>
    <row r="1534" spans="1:18" x14ac:dyDescent="0.25">
      <c r="A1534" t="s">
        <v>0</v>
      </c>
      <c r="B1534">
        <v>2469</v>
      </c>
      <c r="C1534">
        <v>66</v>
      </c>
      <c r="D1534">
        <v>66</v>
      </c>
      <c r="E1534">
        <v>65535</v>
      </c>
      <c r="F1534">
        <v>0.941137</v>
      </c>
      <c r="G1534">
        <v>466.06400000000002</v>
      </c>
      <c r="H1534">
        <v>2722.44</v>
      </c>
      <c r="I1534">
        <v>16579.7</v>
      </c>
      <c r="J1534" s="1">
        <v>1268830</v>
      </c>
      <c r="K1534">
        <v>0</v>
      </c>
      <c r="L1534">
        <v>66.805499999999995</v>
      </c>
      <c r="M1534">
        <v>66.314800000000005</v>
      </c>
      <c r="N1534">
        <v>1.8954500000000001</v>
      </c>
      <c r="O1534">
        <v>1.8954500000000001</v>
      </c>
      <c r="P1534">
        <v>4.9800599999999999</v>
      </c>
      <c r="Q1534">
        <f t="shared" si="46"/>
        <v>16033.32</v>
      </c>
      <c r="R1534">
        <f t="shared" si="47"/>
        <v>15915.552000000001</v>
      </c>
    </row>
    <row r="1535" spans="1:18" x14ac:dyDescent="0.25">
      <c r="A1535" t="s">
        <v>0</v>
      </c>
      <c r="B1535">
        <v>2470</v>
      </c>
      <c r="C1535">
        <v>66</v>
      </c>
      <c r="D1535">
        <v>66</v>
      </c>
      <c r="E1535">
        <v>65535</v>
      </c>
      <c r="F1535">
        <v>0.93786199999999997</v>
      </c>
      <c r="G1535">
        <v>477.34399999999999</v>
      </c>
      <c r="H1535">
        <v>1928.63</v>
      </c>
      <c r="I1535">
        <v>18465.2</v>
      </c>
      <c r="J1535">
        <v>920622</v>
      </c>
      <c r="K1535">
        <v>0</v>
      </c>
      <c r="L1535">
        <v>66.668099999999995</v>
      </c>
      <c r="M1535">
        <v>66.261799999999994</v>
      </c>
      <c r="N1535">
        <v>1.643</v>
      </c>
      <c r="O1535">
        <v>1.643</v>
      </c>
      <c r="P1535">
        <v>5.1123000000000003</v>
      </c>
      <c r="Q1535">
        <f t="shared" si="46"/>
        <v>16000.343999999999</v>
      </c>
      <c r="R1535">
        <f t="shared" si="47"/>
        <v>15902.831999999999</v>
      </c>
    </row>
    <row r="1536" spans="1:18" x14ac:dyDescent="0.25">
      <c r="A1536" t="s">
        <v>0</v>
      </c>
      <c r="B1536">
        <v>2471</v>
      </c>
      <c r="C1536">
        <v>66</v>
      </c>
      <c r="D1536">
        <v>66</v>
      </c>
      <c r="E1536">
        <v>65535</v>
      </c>
      <c r="F1536">
        <v>0.94762199999999996</v>
      </c>
      <c r="G1536">
        <v>429.45100000000002</v>
      </c>
      <c r="H1536">
        <v>2765.85</v>
      </c>
      <c r="I1536">
        <v>14982.5</v>
      </c>
      <c r="J1536" s="1">
        <v>1187800</v>
      </c>
      <c r="K1536">
        <v>0</v>
      </c>
      <c r="L1536">
        <v>66.931899999999999</v>
      </c>
      <c r="M1536">
        <v>66.2958</v>
      </c>
      <c r="N1536">
        <v>1.88798</v>
      </c>
      <c r="O1536">
        <v>1.88798</v>
      </c>
      <c r="P1536">
        <v>5.0999499999999998</v>
      </c>
      <c r="Q1536">
        <f t="shared" si="46"/>
        <v>16063.655999999999</v>
      </c>
      <c r="R1536">
        <f t="shared" si="47"/>
        <v>15910.992</v>
      </c>
    </row>
    <row r="1537" spans="1:18" x14ac:dyDescent="0.25">
      <c r="A1537" t="s">
        <v>0</v>
      </c>
      <c r="B1537">
        <v>2472</v>
      </c>
      <c r="C1537">
        <v>66</v>
      </c>
      <c r="D1537">
        <v>66</v>
      </c>
      <c r="E1537">
        <v>65535</v>
      </c>
      <c r="F1537">
        <v>0.93059899999999995</v>
      </c>
      <c r="G1537">
        <v>448.54399999999998</v>
      </c>
      <c r="H1537">
        <v>2308.94</v>
      </c>
      <c r="I1537">
        <v>16474.900000000001</v>
      </c>
      <c r="J1537" s="1">
        <v>1035660</v>
      </c>
      <c r="K1537">
        <v>0</v>
      </c>
      <c r="L1537">
        <v>66.936400000000006</v>
      </c>
      <c r="M1537">
        <v>66.349199999999996</v>
      </c>
      <c r="N1537">
        <v>1.8016700000000001</v>
      </c>
      <c r="O1537">
        <v>1.8016700000000001</v>
      </c>
      <c r="P1537">
        <v>5.2535600000000002</v>
      </c>
      <c r="Q1537">
        <f t="shared" si="46"/>
        <v>16064.736000000001</v>
      </c>
      <c r="R1537">
        <f t="shared" si="47"/>
        <v>15923.807999999999</v>
      </c>
    </row>
    <row r="1538" spans="1:18" x14ac:dyDescent="0.25">
      <c r="A1538" t="s">
        <v>0</v>
      </c>
      <c r="B1538">
        <v>2474</v>
      </c>
      <c r="C1538">
        <v>67</v>
      </c>
      <c r="D1538">
        <v>66</v>
      </c>
      <c r="E1538">
        <v>65535</v>
      </c>
      <c r="F1538">
        <v>0.95238299999999998</v>
      </c>
      <c r="G1538">
        <v>442.02800000000002</v>
      </c>
      <c r="H1538">
        <v>2231.0500000000002</v>
      </c>
      <c r="I1538">
        <v>17622.400000000001</v>
      </c>
      <c r="J1538">
        <v>986185</v>
      </c>
      <c r="K1538">
        <v>0</v>
      </c>
      <c r="L1538">
        <v>67.063100000000006</v>
      </c>
      <c r="M1538">
        <v>66.213300000000004</v>
      </c>
      <c r="N1538">
        <v>1.7070700000000001</v>
      </c>
      <c r="O1538">
        <v>1.7070700000000001</v>
      </c>
      <c r="P1538">
        <v>5.0855100000000002</v>
      </c>
      <c r="Q1538">
        <f t="shared" ref="Q1538:Q1601" si="48">L1538*240</f>
        <v>16095.144000000002</v>
      </c>
      <c r="R1538">
        <f t="shared" ref="R1538:R1601" si="49">M1538*240</f>
        <v>15891.192000000001</v>
      </c>
    </row>
    <row r="1539" spans="1:18" x14ac:dyDescent="0.25">
      <c r="A1539" t="s">
        <v>0</v>
      </c>
      <c r="B1539">
        <v>2475</v>
      </c>
      <c r="C1539">
        <v>67</v>
      </c>
      <c r="D1539">
        <v>66</v>
      </c>
      <c r="E1539">
        <v>61281</v>
      </c>
      <c r="F1539">
        <v>0.93471099999999996</v>
      </c>
      <c r="G1539">
        <v>460.37400000000002</v>
      </c>
      <c r="H1539">
        <v>2055.23</v>
      </c>
      <c r="I1539">
        <v>17699.7</v>
      </c>
      <c r="J1539">
        <v>946176</v>
      </c>
      <c r="K1539">
        <v>0</v>
      </c>
      <c r="L1539">
        <v>67.027900000000002</v>
      </c>
      <c r="M1539">
        <v>66.361999999999995</v>
      </c>
      <c r="N1539">
        <v>1.7711600000000001</v>
      </c>
      <c r="O1539">
        <v>1.7711600000000001</v>
      </c>
      <c r="P1539">
        <v>5.43954</v>
      </c>
      <c r="Q1539">
        <f t="shared" si="48"/>
        <v>16086.696</v>
      </c>
      <c r="R1539">
        <f t="shared" si="49"/>
        <v>15926.88</v>
      </c>
    </row>
    <row r="1540" spans="1:18" x14ac:dyDescent="0.25">
      <c r="A1540" t="s">
        <v>0</v>
      </c>
      <c r="B1540">
        <v>2476</v>
      </c>
      <c r="C1540">
        <v>66</v>
      </c>
      <c r="D1540">
        <v>66</v>
      </c>
      <c r="E1540">
        <v>54512</v>
      </c>
      <c r="F1540">
        <v>0.89639800000000003</v>
      </c>
      <c r="G1540">
        <v>434.64</v>
      </c>
      <c r="H1540">
        <v>2291.86</v>
      </c>
      <c r="I1540">
        <v>13622.7</v>
      </c>
      <c r="J1540">
        <v>996134</v>
      </c>
      <c r="K1540">
        <v>0</v>
      </c>
      <c r="L1540">
        <v>66.754099999999994</v>
      </c>
      <c r="M1540">
        <v>66.398799999999994</v>
      </c>
      <c r="N1540">
        <v>1.9495400000000001</v>
      </c>
      <c r="O1540">
        <v>1.9495400000000001</v>
      </c>
      <c r="P1540">
        <v>5.82951</v>
      </c>
      <c r="Q1540">
        <f t="shared" si="48"/>
        <v>16020.983999999999</v>
      </c>
      <c r="R1540">
        <f t="shared" si="49"/>
        <v>15935.712</v>
      </c>
    </row>
    <row r="1541" spans="1:18" x14ac:dyDescent="0.25">
      <c r="A1541" t="s">
        <v>0</v>
      </c>
      <c r="B1541">
        <v>2477</v>
      </c>
      <c r="C1541">
        <v>85</v>
      </c>
      <c r="D1541">
        <v>76</v>
      </c>
      <c r="E1541">
        <v>3463</v>
      </c>
      <c r="F1541">
        <v>0.25053599999999998</v>
      </c>
      <c r="G1541">
        <v>433.43599999999998</v>
      </c>
      <c r="H1541">
        <v>12.577199999999999</v>
      </c>
      <c r="I1541">
        <v>3383.14</v>
      </c>
      <c r="J1541">
        <v>5451.42</v>
      </c>
      <c r="K1541">
        <v>0</v>
      </c>
      <c r="L1541">
        <v>86.108199999999997</v>
      </c>
      <c r="M1541">
        <v>77.417199999999994</v>
      </c>
      <c r="N1541">
        <v>0.60071600000000003</v>
      </c>
      <c r="O1541">
        <v>0.60071600000000003</v>
      </c>
      <c r="P1541">
        <v>49.284300000000002</v>
      </c>
      <c r="Q1541">
        <f t="shared" si="48"/>
        <v>20665.968000000001</v>
      </c>
      <c r="R1541">
        <f t="shared" si="49"/>
        <v>18580.127999999997</v>
      </c>
    </row>
    <row r="1542" spans="1:18" x14ac:dyDescent="0.25">
      <c r="A1542" t="s">
        <v>0</v>
      </c>
      <c r="B1542">
        <v>2479</v>
      </c>
      <c r="C1542">
        <v>66</v>
      </c>
      <c r="D1542">
        <v>66</v>
      </c>
      <c r="E1542">
        <v>64599</v>
      </c>
      <c r="F1542">
        <v>0.93993099999999996</v>
      </c>
      <c r="G1542">
        <v>434.62299999999999</v>
      </c>
      <c r="H1542">
        <v>1947.72</v>
      </c>
      <c r="I1542">
        <v>18387.400000000001</v>
      </c>
      <c r="J1542">
        <v>846525</v>
      </c>
      <c r="K1542">
        <v>0</v>
      </c>
      <c r="L1542">
        <v>66.736500000000007</v>
      </c>
      <c r="M1542">
        <v>66.274799999999999</v>
      </c>
      <c r="N1542">
        <v>1.68709</v>
      </c>
      <c r="O1542">
        <v>1.68709</v>
      </c>
      <c r="P1542">
        <v>5.4541000000000004</v>
      </c>
      <c r="Q1542">
        <f t="shared" si="48"/>
        <v>16016.760000000002</v>
      </c>
      <c r="R1542">
        <f t="shared" si="49"/>
        <v>15905.951999999999</v>
      </c>
    </row>
    <row r="1543" spans="1:18" x14ac:dyDescent="0.25">
      <c r="A1543" t="s">
        <v>0</v>
      </c>
      <c r="B1543">
        <v>2480</v>
      </c>
      <c r="C1543">
        <v>66</v>
      </c>
      <c r="D1543">
        <v>66</v>
      </c>
      <c r="E1543">
        <v>65535</v>
      </c>
      <c r="F1543">
        <v>0.96862000000000004</v>
      </c>
      <c r="G1543">
        <v>441.428</v>
      </c>
      <c r="H1543">
        <v>2342.9699999999998</v>
      </c>
      <c r="I1543">
        <v>17126.7</v>
      </c>
      <c r="J1543" s="1">
        <v>1034250</v>
      </c>
      <c r="K1543">
        <v>0</v>
      </c>
      <c r="L1543">
        <v>66.793000000000006</v>
      </c>
      <c r="M1543">
        <v>66.233999999999995</v>
      </c>
      <c r="N1543">
        <v>1.7665299999999999</v>
      </c>
      <c r="O1543">
        <v>1.7665299999999999</v>
      </c>
      <c r="P1543">
        <v>5.1384100000000004</v>
      </c>
      <c r="Q1543">
        <f t="shared" si="48"/>
        <v>16030.320000000002</v>
      </c>
      <c r="R1543">
        <f t="shared" si="49"/>
        <v>15896.159999999998</v>
      </c>
    </row>
    <row r="1544" spans="1:18" x14ac:dyDescent="0.25">
      <c r="A1544" t="s">
        <v>0</v>
      </c>
      <c r="B1544">
        <v>2482</v>
      </c>
      <c r="C1544">
        <v>66</v>
      </c>
      <c r="D1544">
        <v>65</v>
      </c>
      <c r="E1544">
        <v>65535</v>
      </c>
      <c r="F1544">
        <v>0.938801</v>
      </c>
      <c r="G1544">
        <v>457.108</v>
      </c>
      <c r="H1544">
        <v>2268.1</v>
      </c>
      <c r="I1544">
        <v>17694.900000000001</v>
      </c>
      <c r="J1544" s="1">
        <v>1036770</v>
      </c>
      <c r="K1544">
        <v>0</v>
      </c>
      <c r="L1544">
        <v>66.743300000000005</v>
      </c>
      <c r="M1544">
        <v>65.926699999999997</v>
      </c>
      <c r="N1544">
        <v>1.7772600000000001</v>
      </c>
      <c r="O1544">
        <v>1.7772600000000001</v>
      </c>
      <c r="P1544">
        <v>5.18431</v>
      </c>
      <c r="Q1544">
        <f t="shared" si="48"/>
        <v>16018.392000000002</v>
      </c>
      <c r="R1544">
        <f t="shared" si="49"/>
        <v>15822.407999999999</v>
      </c>
    </row>
    <row r="1545" spans="1:18" x14ac:dyDescent="0.25">
      <c r="A1545" t="s">
        <v>0</v>
      </c>
      <c r="B1545">
        <v>2484</v>
      </c>
      <c r="C1545">
        <v>66</v>
      </c>
      <c r="D1545">
        <v>66</v>
      </c>
      <c r="E1545">
        <v>64967</v>
      </c>
      <c r="F1545">
        <v>0.95428299999999999</v>
      </c>
      <c r="G1545">
        <v>441.73099999999999</v>
      </c>
      <c r="H1545">
        <v>2147.3200000000002</v>
      </c>
      <c r="I1545">
        <v>18111.8</v>
      </c>
      <c r="J1545">
        <v>948538</v>
      </c>
      <c r="K1545">
        <v>0</v>
      </c>
      <c r="L1545">
        <v>66.981099999999998</v>
      </c>
      <c r="M1545">
        <v>66.229100000000003</v>
      </c>
      <c r="N1545">
        <v>1.7162999999999999</v>
      </c>
      <c r="O1545">
        <v>1.7162999999999999</v>
      </c>
      <c r="P1545">
        <v>5.2256499999999999</v>
      </c>
      <c r="Q1545">
        <f t="shared" si="48"/>
        <v>16075.464</v>
      </c>
      <c r="R1545">
        <f t="shared" si="49"/>
        <v>15894.984</v>
      </c>
    </row>
    <row r="1546" spans="1:18" x14ac:dyDescent="0.25">
      <c r="A1546" t="s">
        <v>0</v>
      </c>
      <c r="B1546">
        <v>2485</v>
      </c>
      <c r="C1546">
        <v>66</v>
      </c>
      <c r="D1546">
        <v>66</v>
      </c>
      <c r="E1546">
        <v>65535</v>
      </c>
      <c r="F1546">
        <v>0.96624500000000002</v>
      </c>
      <c r="G1546">
        <v>438.70299999999997</v>
      </c>
      <c r="H1546">
        <v>2261.12</v>
      </c>
      <c r="I1546">
        <v>16373.3</v>
      </c>
      <c r="J1546">
        <v>991963</v>
      </c>
      <c r="K1546">
        <v>0</v>
      </c>
      <c r="L1546">
        <v>66.976799999999997</v>
      </c>
      <c r="M1546">
        <v>66.2727</v>
      </c>
      <c r="N1546">
        <v>1.7318800000000001</v>
      </c>
      <c r="O1546">
        <v>1.7318800000000001</v>
      </c>
      <c r="P1546">
        <v>5.1441999999999997</v>
      </c>
      <c r="Q1546">
        <f t="shared" si="48"/>
        <v>16074.431999999999</v>
      </c>
      <c r="R1546">
        <f t="shared" si="49"/>
        <v>15905.448</v>
      </c>
    </row>
    <row r="1547" spans="1:18" x14ac:dyDescent="0.25">
      <c r="A1547" t="s">
        <v>0</v>
      </c>
      <c r="B1547">
        <v>2486</v>
      </c>
      <c r="C1547">
        <v>66</v>
      </c>
      <c r="D1547">
        <v>66</v>
      </c>
      <c r="E1547">
        <v>55121</v>
      </c>
      <c r="F1547">
        <v>0.88097800000000004</v>
      </c>
      <c r="G1547">
        <v>444.899</v>
      </c>
      <c r="H1547">
        <v>1789.52</v>
      </c>
      <c r="I1547">
        <v>17263.8</v>
      </c>
      <c r="J1547">
        <v>796154</v>
      </c>
      <c r="K1547">
        <v>0</v>
      </c>
      <c r="L1547">
        <v>66.912599999999998</v>
      </c>
      <c r="M1547">
        <v>66.147999999999996</v>
      </c>
      <c r="N1547">
        <v>1.7233799999999999</v>
      </c>
      <c r="O1547">
        <v>1.7233799999999999</v>
      </c>
      <c r="P1547">
        <v>5.7923</v>
      </c>
      <c r="Q1547">
        <f t="shared" si="48"/>
        <v>16059.023999999999</v>
      </c>
      <c r="R1547">
        <f t="shared" si="49"/>
        <v>15875.519999999999</v>
      </c>
    </row>
    <row r="1548" spans="1:18" x14ac:dyDescent="0.25">
      <c r="A1548" t="s">
        <v>0</v>
      </c>
      <c r="B1548">
        <v>2487</v>
      </c>
      <c r="C1548">
        <v>66</v>
      </c>
      <c r="D1548">
        <v>66</v>
      </c>
      <c r="E1548">
        <v>65535</v>
      </c>
      <c r="F1548">
        <v>0.923292</v>
      </c>
      <c r="G1548">
        <v>457.09399999999999</v>
      </c>
      <c r="H1548">
        <v>2457.62</v>
      </c>
      <c r="I1548">
        <v>15111</v>
      </c>
      <c r="J1548" s="1">
        <v>1123360</v>
      </c>
      <c r="K1548">
        <v>0</v>
      </c>
      <c r="L1548">
        <v>66.905699999999996</v>
      </c>
      <c r="M1548">
        <v>66.395700000000005</v>
      </c>
      <c r="N1548">
        <v>1.87744</v>
      </c>
      <c r="O1548">
        <v>1.87744</v>
      </c>
      <c r="P1548">
        <v>5.2620300000000002</v>
      </c>
      <c r="Q1548">
        <f t="shared" si="48"/>
        <v>16057.367999999999</v>
      </c>
      <c r="R1548">
        <f t="shared" si="49"/>
        <v>15934.968000000001</v>
      </c>
    </row>
    <row r="1549" spans="1:18" x14ac:dyDescent="0.25">
      <c r="A1549" t="s">
        <v>0</v>
      </c>
      <c r="B1549">
        <v>2488</v>
      </c>
      <c r="C1549">
        <v>66</v>
      </c>
      <c r="D1549">
        <v>66</v>
      </c>
      <c r="E1549">
        <v>65535</v>
      </c>
      <c r="F1549">
        <v>0.92972399999999999</v>
      </c>
      <c r="G1549">
        <v>437.29300000000001</v>
      </c>
      <c r="H1549">
        <v>2145.41</v>
      </c>
      <c r="I1549">
        <v>17358.099999999999</v>
      </c>
      <c r="J1549">
        <v>938174</v>
      </c>
      <c r="K1549">
        <v>0</v>
      </c>
      <c r="L1549">
        <v>66.695899999999995</v>
      </c>
      <c r="M1549">
        <v>66.235500000000002</v>
      </c>
      <c r="N1549">
        <v>1.71058</v>
      </c>
      <c r="O1549">
        <v>1.71058</v>
      </c>
      <c r="P1549">
        <v>5.2331099999999999</v>
      </c>
      <c r="Q1549">
        <f t="shared" si="48"/>
        <v>16007.016</v>
      </c>
      <c r="R1549">
        <f t="shared" si="49"/>
        <v>15896.52</v>
      </c>
    </row>
    <row r="1550" spans="1:18" x14ac:dyDescent="0.25">
      <c r="A1550" t="s">
        <v>0</v>
      </c>
      <c r="B1550">
        <v>2489</v>
      </c>
      <c r="C1550">
        <v>67</v>
      </c>
      <c r="D1550">
        <v>66</v>
      </c>
      <c r="E1550">
        <v>56419</v>
      </c>
      <c r="F1550">
        <v>0.92025400000000002</v>
      </c>
      <c r="G1550">
        <v>429.34399999999999</v>
      </c>
      <c r="H1550">
        <v>2389.88</v>
      </c>
      <c r="I1550">
        <v>14632.3</v>
      </c>
      <c r="J1550" s="1">
        <v>1026080</v>
      </c>
      <c r="K1550">
        <v>0</v>
      </c>
      <c r="L1550">
        <v>66.994</v>
      </c>
      <c r="M1550">
        <v>66.322999999999993</v>
      </c>
      <c r="N1550">
        <v>1.94763</v>
      </c>
      <c r="O1550">
        <v>1.94763</v>
      </c>
      <c r="P1550">
        <v>5.7191299999999998</v>
      </c>
      <c r="Q1550">
        <f t="shared" si="48"/>
        <v>16078.56</v>
      </c>
      <c r="R1550">
        <f t="shared" si="49"/>
        <v>15917.519999999999</v>
      </c>
    </row>
    <row r="1551" spans="1:18" x14ac:dyDescent="0.25">
      <c r="A1551" t="s">
        <v>0</v>
      </c>
      <c r="B1551">
        <v>2490</v>
      </c>
      <c r="C1551">
        <v>67</v>
      </c>
      <c r="D1551">
        <v>66</v>
      </c>
      <c r="E1551">
        <v>65535</v>
      </c>
      <c r="F1551">
        <v>0.93753699999999995</v>
      </c>
      <c r="G1551">
        <v>443.82900000000001</v>
      </c>
      <c r="H1551">
        <v>1572.13</v>
      </c>
      <c r="I1551">
        <v>19949.5</v>
      </c>
      <c r="J1551">
        <v>697757</v>
      </c>
      <c r="K1551">
        <v>0</v>
      </c>
      <c r="L1551">
        <v>67.020300000000006</v>
      </c>
      <c r="M1551">
        <v>66.617599999999996</v>
      </c>
      <c r="N1551">
        <v>1.5652900000000001</v>
      </c>
      <c r="O1551">
        <v>1.5652900000000001</v>
      </c>
      <c r="P1551">
        <v>5.6154200000000003</v>
      </c>
      <c r="Q1551">
        <f t="shared" si="48"/>
        <v>16084.872000000001</v>
      </c>
      <c r="R1551">
        <f t="shared" si="49"/>
        <v>15988.223999999998</v>
      </c>
    </row>
    <row r="1552" spans="1:18" x14ac:dyDescent="0.25">
      <c r="A1552" t="s">
        <v>0</v>
      </c>
      <c r="B1552">
        <v>2491</v>
      </c>
      <c r="C1552">
        <v>66</v>
      </c>
      <c r="D1552">
        <v>66</v>
      </c>
      <c r="E1552">
        <v>65535</v>
      </c>
      <c r="F1552">
        <v>0.94174800000000003</v>
      </c>
      <c r="G1552">
        <v>435.685</v>
      </c>
      <c r="H1552">
        <v>2195.83</v>
      </c>
      <c r="I1552">
        <v>17140.8</v>
      </c>
      <c r="J1552">
        <v>956692</v>
      </c>
      <c r="K1552">
        <v>0</v>
      </c>
      <c r="L1552">
        <v>66.750399999999999</v>
      </c>
      <c r="M1552">
        <v>66.478800000000007</v>
      </c>
      <c r="N1552">
        <v>1.74254</v>
      </c>
      <c r="O1552">
        <v>1.74254</v>
      </c>
      <c r="P1552">
        <v>5.2788899999999996</v>
      </c>
      <c r="Q1552">
        <f t="shared" si="48"/>
        <v>16020.096</v>
      </c>
      <c r="R1552">
        <f t="shared" si="49"/>
        <v>15954.912000000002</v>
      </c>
    </row>
    <row r="1553" spans="1:18" x14ac:dyDescent="0.25">
      <c r="A1553" t="s">
        <v>0</v>
      </c>
      <c r="B1553">
        <v>2492</v>
      </c>
      <c r="C1553">
        <v>66</v>
      </c>
      <c r="D1553">
        <v>66</v>
      </c>
      <c r="E1553">
        <v>65535</v>
      </c>
      <c r="F1553">
        <v>0.95426500000000003</v>
      </c>
      <c r="G1553">
        <v>440.28800000000001</v>
      </c>
      <c r="H1553">
        <v>1913.99</v>
      </c>
      <c r="I1553">
        <v>18079.400000000001</v>
      </c>
      <c r="J1553">
        <v>842705</v>
      </c>
      <c r="K1553">
        <v>0</v>
      </c>
      <c r="L1553">
        <v>66.609099999999998</v>
      </c>
      <c r="M1553">
        <v>66.386399999999995</v>
      </c>
      <c r="N1553">
        <v>1.5993299999999999</v>
      </c>
      <c r="O1553">
        <v>1.5993299999999999</v>
      </c>
      <c r="P1553">
        <v>5.1701800000000002</v>
      </c>
      <c r="Q1553">
        <f t="shared" si="48"/>
        <v>15986.183999999999</v>
      </c>
      <c r="R1553">
        <f t="shared" si="49"/>
        <v>15932.735999999999</v>
      </c>
    </row>
    <row r="1554" spans="1:18" x14ac:dyDescent="0.25">
      <c r="A1554" t="s">
        <v>0</v>
      </c>
      <c r="B1554">
        <v>2493</v>
      </c>
      <c r="C1554">
        <v>66</v>
      </c>
      <c r="D1554">
        <v>66</v>
      </c>
      <c r="E1554">
        <v>65535</v>
      </c>
      <c r="F1554">
        <v>0.899559</v>
      </c>
      <c r="G1554">
        <v>444.57299999999998</v>
      </c>
      <c r="H1554">
        <v>1322.62</v>
      </c>
      <c r="I1554">
        <v>21432.3</v>
      </c>
      <c r="J1554">
        <v>587999</v>
      </c>
      <c r="K1554">
        <v>0</v>
      </c>
      <c r="L1554">
        <v>66.686300000000003</v>
      </c>
      <c r="M1554">
        <v>66.088899999999995</v>
      </c>
      <c r="N1554">
        <v>1.4597899999999999</v>
      </c>
      <c r="O1554">
        <v>1.4597899999999999</v>
      </c>
      <c r="P1554">
        <v>5.7326800000000002</v>
      </c>
      <c r="Q1554">
        <f t="shared" si="48"/>
        <v>16004.712000000001</v>
      </c>
      <c r="R1554">
        <f t="shared" si="49"/>
        <v>15861.335999999999</v>
      </c>
    </row>
    <row r="1555" spans="1:18" x14ac:dyDescent="0.25">
      <c r="A1555" t="s">
        <v>0</v>
      </c>
      <c r="B1555">
        <v>2494</v>
      </c>
      <c r="C1555">
        <v>66</v>
      </c>
      <c r="D1555">
        <v>66</v>
      </c>
      <c r="E1555">
        <v>61233</v>
      </c>
      <c r="F1555">
        <v>0.90554100000000004</v>
      </c>
      <c r="G1555">
        <v>425.661</v>
      </c>
      <c r="H1555">
        <v>1565.25</v>
      </c>
      <c r="I1555">
        <v>18527.3</v>
      </c>
      <c r="J1555">
        <v>666266</v>
      </c>
      <c r="K1555">
        <v>0</v>
      </c>
      <c r="L1555">
        <v>66.849599999999995</v>
      </c>
      <c r="M1555">
        <v>66.230800000000002</v>
      </c>
      <c r="N1555">
        <v>1.6586799999999999</v>
      </c>
      <c r="O1555">
        <v>1.6586799999999999</v>
      </c>
      <c r="P1555">
        <v>6.1065899999999997</v>
      </c>
      <c r="Q1555">
        <f t="shared" si="48"/>
        <v>16043.903999999999</v>
      </c>
      <c r="R1555">
        <f t="shared" si="49"/>
        <v>15895.392</v>
      </c>
    </row>
    <row r="1556" spans="1:18" x14ac:dyDescent="0.25">
      <c r="A1556" t="s">
        <v>0</v>
      </c>
      <c r="B1556">
        <v>2495</v>
      </c>
      <c r="C1556">
        <v>66</v>
      </c>
      <c r="D1556">
        <v>66</v>
      </c>
      <c r="E1556">
        <v>60986</v>
      </c>
      <c r="F1556">
        <v>0.92210700000000001</v>
      </c>
      <c r="G1556">
        <v>445.584</v>
      </c>
      <c r="H1556">
        <v>1658.41</v>
      </c>
      <c r="I1556">
        <v>16851.2</v>
      </c>
      <c r="J1556">
        <v>738960</v>
      </c>
      <c r="K1556">
        <v>0</v>
      </c>
      <c r="L1556">
        <v>66.740899999999996</v>
      </c>
      <c r="M1556">
        <v>66.434700000000007</v>
      </c>
      <c r="N1556">
        <v>1.59944</v>
      </c>
      <c r="O1556">
        <v>1.59944</v>
      </c>
      <c r="P1556">
        <v>5.5692399999999997</v>
      </c>
      <c r="Q1556">
        <f t="shared" si="48"/>
        <v>16017.815999999999</v>
      </c>
      <c r="R1556">
        <f t="shared" si="49"/>
        <v>15944.328000000001</v>
      </c>
    </row>
    <row r="1557" spans="1:18" x14ac:dyDescent="0.25">
      <c r="A1557" t="s">
        <v>0</v>
      </c>
      <c r="B1557">
        <v>2496</v>
      </c>
      <c r="C1557">
        <v>66</v>
      </c>
      <c r="D1557">
        <v>66</v>
      </c>
      <c r="E1557">
        <v>65535</v>
      </c>
      <c r="F1557">
        <v>0.93335900000000005</v>
      </c>
      <c r="G1557">
        <v>435.91399999999999</v>
      </c>
      <c r="H1557">
        <v>1947.15</v>
      </c>
      <c r="I1557">
        <v>16393.400000000001</v>
      </c>
      <c r="J1557">
        <v>848789</v>
      </c>
      <c r="K1557">
        <v>0</v>
      </c>
      <c r="L1557">
        <v>66.8459</v>
      </c>
      <c r="M1557">
        <v>66.260099999999994</v>
      </c>
      <c r="N1557">
        <v>1.68964</v>
      </c>
      <c r="O1557">
        <v>1.68964</v>
      </c>
      <c r="P1557">
        <v>5.45669</v>
      </c>
      <c r="Q1557">
        <f t="shared" si="48"/>
        <v>16043.016</v>
      </c>
      <c r="R1557">
        <f t="shared" si="49"/>
        <v>15902.423999999999</v>
      </c>
    </row>
    <row r="1558" spans="1:18" x14ac:dyDescent="0.25">
      <c r="A1558" t="s">
        <v>0</v>
      </c>
      <c r="B1558">
        <v>2497</v>
      </c>
      <c r="C1558">
        <v>67</v>
      </c>
      <c r="D1558">
        <v>66</v>
      </c>
      <c r="E1558">
        <v>50148</v>
      </c>
      <c r="F1558">
        <v>0.88372200000000001</v>
      </c>
      <c r="G1558">
        <v>443.15</v>
      </c>
      <c r="H1558">
        <v>1910.87</v>
      </c>
      <c r="I1558">
        <v>16183.1</v>
      </c>
      <c r="J1558">
        <v>846802</v>
      </c>
      <c r="K1558">
        <v>0</v>
      </c>
      <c r="L1558">
        <v>66.964699999999993</v>
      </c>
      <c r="M1558">
        <v>66.231399999999994</v>
      </c>
      <c r="N1558">
        <v>1.88673</v>
      </c>
      <c r="O1558">
        <v>1.88673</v>
      </c>
      <c r="P1558">
        <v>6.1782000000000004</v>
      </c>
      <c r="Q1558">
        <f t="shared" si="48"/>
        <v>16071.527999999998</v>
      </c>
      <c r="R1558">
        <f t="shared" si="49"/>
        <v>15895.535999999998</v>
      </c>
    </row>
    <row r="1559" spans="1:18" x14ac:dyDescent="0.25">
      <c r="A1559" t="s">
        <v>0</v>
      </c>
      <c r="B1559">
        <v>2498</v>
      </c>
      <c r="C1559">
        <v>66</v>
      </c>
      <c r="D1559">
        <v>66</v>
      </c>
      <c r="E1559">
        <v>61265</v>
      </c>
      <c r="F1559">
        <v>0.896702</v>
      </c>
      <c r="G1559">
        <v>455.07600000000002</v>
      </c>
      <c r="H1559">
        <v>2069.1799999999998</v>
      </c>
      <c r="I1559">
        <v>16437.099999999999</v>
      </c>
      <c r="J1559">
        <v>941634</v>
      </c>
      <c r="K1559">
        <v>0</v>
      </c>
      <c r="L1559">
        <v>66.972499999999997</v>
      </c>
      <c r="M1559">
        <v>66.404399999999995</v>
      </c>
      <c r="N1559">
        <v>1.80921</v>
      </c>
      <c r="O1559">
        <v>1.80921</v>
      </c>
      <c r="P1559">
        <v>5.5746000000000002</v>
      </c>
      <c r="Q1559">
        <f t="shared" si="48"/>
        <v>16073.4</v>
      </c>
      <c r="R1559">
        <f t="shared" si="49"/>
        <v>15937.055999999999</v>
      </c>
    </row>
    <row r="1560" spans="1:18" x14ac:dyDescent="0.25">
      <c r="A1560" t="s">
        <v>0</v>
      </c>
      <c r="B1560">
        <v>2499</v>
      </c>
      <c r="C1560">
        <v>66</v>
      </c>
      <c r="D1560">
        <v>66</v>
      </c>
      <c r="E1560">
        <v>62808</v>
      </c>
      <c r="F1560">
        <v>0.95136399999999999</v>
      </c>
      <c r="G1560">
        <v>430.584</v>
      </c>
      <c r="H1560">
        <v>1858.56</v>
      </c>
      <c r="I1560">
        <v>16658.400000000001</v>
      </c>
      <c r="J1560">
        <v>800266</v>
      </c>
      <c r="K1560">
        <v>0</v>
      </c>
      <c r="L1560">
        <v>66.756799999999998</v>
      </c>
      <c r="M1560">
        <v>66.161699999999996</v>
      </c>
      <c r="N1560">
        <v>1.6711400000000001</v>
      </c>
      <c r="O1560">
        <v>1.6711400000000001</v>
      </c>
      <c r="P1560">
        <v>5.5638899999999998</v>
      </c>
      <c r="Q1560">
        <f t="shared" si="48"/>
        <v>16021.632</v>
      </c>
      <c r="R1560">
        <f t="shared" si="49"/>
        <v>15878.807999999999</v>
      </c>
    </row>
    <row r="1561" spans="1:18" x14ac:dyDescent="0.25">
      <c r="A1561" t="s">
        <v>0</v>
      </c>
      <c r="B1561">
        <v>2500</v>
      </c>
      <c r="C1561">
        <v>66</v>
      </c>
      <c r="D1561">
        <v>66</v>
      </c>
      <c r="E1561">
        <v>63712</v>
      </c>
      <c r="F1561">
        <v>0.946187</v>
      </c>
      <c r="G1561">
        <v>438.73099999999999</v>
      </c>
      <c r="H1561">
        <v>1984.07</v>
      </c>
      <c r="I1561">
        <v>16187.6</v>
      </c>
      <c r="J1561">
        <v>870473</v>
      </c>
      <c r="K1561">
        <v>0</v>
      </c>
      <c r="L1561">
        <v>66.695800000000006</v>
      </c>
      <c r="M1561">
        <v>66.310400000000001</v>
      </c>
      <c r="N1561">
        <v>1.71438</v>
      </c>
      <c r="O1561">
        <v>1.71438</v>
      </c>
      <c r="P1561">
        <v>5.4698099999999998</v>
      </c>
      <c r="Q1561">
        <f t="shared" si="48"/>
        <v>16006.992000000002</v>
      </c>
      <c r="R1561">
        <f t="shared" si="49"/>
        <v>15914.496000000001</v>
      </c>
    </row>
    <row r="1562" spans="1:18" x14ac:dyDescent="0.25">
      <c r="A1562" t="s">
        <v>0</v>
      </c>
      <c r="B1562">
        <v>2501</v>
      </c>
      <c r="C1562">
        <v>66</v>
      </c>
      <c r="D1562">
        <v>65</v>
      </c>
      <c r="E1562">
        <v>54116</v>
      </c>
      <c r="F1562">
        <v>0.90428200000000003</v>
      </c>
      <c r="G1562">
        <v>430.92</v>
      </c>
      <c r="H1562">
        <v>2252.0300000000002</v>
      </c>
      <c r="I1562">
        <v>13865.5</v>
      </c>
      <c r="J1562">
        <v>970443</v>
      </c>
      <c r="K1562">
        <v>0</v>
      </c>
      <c r="L1562">
        <v>66.878500000000003</v>
      </c>
      <c r="M1562">
        <v>65.937100000000001</v>
      </c>
      <c r="N1562">
        <v>1.9537100000000001</v>
      </c>
      <c r="O1562">
        <v>1.9537100000000001</v>
      </c>
      <c r="P1562">
        <v>5.9233000000000002</v>
      </c>
      <c r="Q1562">
        <f t="shared" si="48"/>
        <v>16050.84</v>
      </c>
      <c r="R1562">
        <f t="shared" si="49"/>
        <v>15824.904</v>
      </c>
    </row>
    <row r="1563" spans="1:18" x14ac:dyDescent="0.25">
      <c r="A1563" t="s">
        <v>0</v>
      </c>
      <c r="B1563">
        <v>2502</v>
      </c>
      <c r="C1563">
        <v>66</v>
      </c>
      <c r="D1563">
        <v>66</v>
      </c>
      <c r="E1563">
        <v>65535</v>
      </c>
      <c r="F1563">
        <v>0.92491800000000002</v>
      </c>
      <c r="G1563">
        <v>433.303</v>
      </c>
      <c r="H1563">
        <v>1231.79</v>
      </c>
      <c r="I1563">
        <v>19383.8</v>
      </c>
      <c r="J1563">
        <v>533737</v>
      </c>
      <c r="K1563">
        <v>0</v>
      </c>
      <c r="L1563">
        <v>66.866699999999994</v>
      </c>
      <c r="M1563">
        <v>66.146600000000007</v>
      </c>
      <c r="N1563">
        <v>1.38662</v>
      </c>
      <c r="O1563">
        <v>1.38662</v>
      </c>
      <c r="P1563">
        <v>5.70871</v>
      </c>
      <c r="Q1563">
        <f t="shared" si="48"/>
        <v>16048.007999999998</v>
      </c>
      <c r="R1563">
        <f t="shared" si="49"/>
        <v>15875.184000000001</v>
      </c>
    </row>
    <row r="1564" spans="1:18" x14ac:dyDescent="0.25">
      <c r="A1564" t="s">
        <v>0</v>
      </c>
      <c r="B1564">
        <v>2503</v>
      </c>
      <c r="C1564">
        <v>66</v>
      </c>
      <c r="D1564">
        <v>66</v>
      </c>
      <c r="E1564">
        <v>65535</v>
      </c>
      <c r="F1564">
        <v>0.94757899999999995</v>
      </c>
      <c r="G1564">
        <v>451.80599999999998</v>
      </c>
      <c r="H1564">
        <v>1913.82</v>
      </c>
      <c r="I1564">
        <v>17483.900000000001</v>
      </c>
      <c r="J1564">
        <v>864678</v>
      </c>
      <c r="K1564">
        <v>0</v>
      </c>
      <c r="L1564">
        <v>66.935400000000001</v>
      </c>
      <c r="M1564">
        <v>66.337000000000003</v>
      </c>
      <c r="N1564">
        <v>1.6224700000000001</v>
      </c>
      <c r="O1564">
        <v>1.6224700000000001</v>
      </c>
      <c r="P1564">
        <v>5.1903300000000003</v>
      </c>
      <c r="Q1564">
        <f t="shared" si="48"/>
        <v>16064.496000000001</v>
      </c>
      <c r="R1564">
        <f t="shared" si="49"/>
        <v>15920.880000000001</v>
      </c>
    </row>
    <row r="1565" spans="1:18" x14ac:dyDescent="0.25">
      <c r="A1565" t="s">
        <v>0</v>
      </c>
      <c r="B1565">
        <v>2504</v>
      </c>
      <c r="C1565">
        <v>66</v>
      </c>
      <c r="D1565">
        <v>66</v>
      </c>
      <c r="E1565">
        <v>65535</v>
      </c>
      <c r="F1565">
        <v>0.93863099999999999</v>
      </c>
      <c r="G1565">
        <v>438.916</v>
      </c>
      <c r="H1565">
        <v>2011.99</v>
      </c>
      <c r="I1565">
        <v>15932.4</v>
      </c>
      <c r="J1565">
        <v>883093</v>
      </c>
      <c r="K1565">
        <v>0</v>
      </c>
      <c r="L1565">
        <v>66.676000000000002</v>
      </c>
      <c r="M1565">
        <v>66.245599999999996</v>
      </c>
      <c r="N1565">
        <v>1.6346700000000001</v>
      </c>
      <c r="O1565">
        <v>1.6346700000000001</v>
      </c>
      <c r="P1565">
        <v>5.1558799999999998</v>
      </c>
      <c r="Q1565">
        <f t="shared" si="48"/>
        <v>16002.24</v>
      </c>
      <c r="R1565">
        <f t="shared" si="49"/>
        <v>15898.944</v>
      </c>
    </row>
    <row r="1566" spans="1:18" x14ac:dyDescent="0.25">
      <c r="A1566" t="s">
        <v>0</v>
      </c>
      <c r="B1566">
        <v>2505</v>
      </c>
      <c r="C1566">
        <v>66</v>
      </c>
      <c r="D1566">
        <v>66</v>
      </c>
      <c r="E1566">
        <v>65535</v>
      </c>
      <c r="F1566">
        <v>0.94272299999999998</v>
      </c>
      <c r="G1566">
        <v>445.90199999999999</v>
      </c>
      <c r="H1566">
        <v>2221.38</v>
      </c>
      <c r="I1566">
        <v>14503.6</v>
      </c>
      <c r="J1566">
        <v>990516</v>
      </c>
      <c r="K1566">
        <v>0</v>
      </c>
      <c r="L1566">
        <v>66.796300000000002</v>
      </c>
      <c r="M1566">
        <v>66.369699999999995</v>
      </c>
      <c r="N1566">
        <v>1.70217</v>
      </c>
      <c r="O1566">
        <v>1.70217</v>
      </c>
      <c r="P1566">
        <v>5.0621400000000003</v>
      </c>
      <c r="Q1566">
        <f t="shared" si="48"/>
        <v>16031.112000000001</v>
      </c>
      <c r="R1566">
        <f t="shared" si="49"/>
        <v>15928.727999999999</v>
      </c>
    </row>
    <row r="1567" spans="1:18" x14ac:dyDescent="0.25">
      <c r="A1567" t="s">
        <v>0</v>
      </c>
      <c r="B1567">
        <v>2506</v>
      </c>
      <c r="C1567">
        <v>66</v>
      </c>
      <c r="D1567">
        <v>66</v>
      </c>
      <c r="E1567">
        <v>65535</v>
      </c>
      <c r="F1567">
        <v>0.90073300000000001</v>
      </c>
      <c r="G1567">
        <v>441.35899999999998</v>
      </c>
      <c r="H1567">
        <v>1384.29</v>
      </c>
      <c r="I1567">
        <v>19759.7</v>
      </c>
      <c r="J1567">
        <v>610969</v>
      </c>
      <c r="K1567">
        <v>0</v>
      </c>
      <c r="L1567">
        <v>66.811199999999999</v>
      </c>
      <c r="M1567">
        <v>66.500200000000007</v>
      </c>
      <c r="N1567">
        <v>1.4938100000000001</v>
      </c>
      <c r="O1567">
        <v>1.4938100000000001</v>
      </c>
      <c r="P1567">
        <v>5.7470999999999997</v>
      </c>
      <c r="Q1567">
        <f t="shared" si="48"/>
        <v>16034.688</v>
      </c>
      <c r="R1567">
        <f t="shared" si="49"/>
        <v>15960.048000000003</v>
      </c>
    </row>
    <row r="1568" spans="1:18" x14ac:dyDescent="0.25">
      <c r="A1568" t="s">
        <v>0</v>
      </c>
      <c r="B1568">
        <v>2507</v>
      </c>
      <c r="C1568">
        <v>66</v>
      </c>
      <c r="D1568">
        <v>66</v>
      </c>
      <c r="E1568">
        <v>65535</v>
      </c>
      <c r="F1568">
        <v>0.92177500000000001</v>
      </c>
      <c r="G1568">
        <v>428.88900000000001</v>
      </c>
      <c r="H1568">
        <v>1862.4</v>
      </c>
      <c r="I1568">
        <v>16821.2</v>
      </c>
      <c r="J1568">
        <v>798762</v>
      </c>
      <c r="K1568">
        <v>0</v>
      </c>
      <c r="L1568">
        <v>66.808499999999995</v>
      </c>
      <c r="M1568">
        <v>66.438100000000006</v>
      </c>
      <c r="N1568">
        <v>1.7095100000000001</v>
      </c>
      <c r="O1568">
        <v>1.7095100000000001</v>
      </c>
      <c r="P1568">
        <v>5.7057200000000003</v>
      </c>
      <c r="Q1568">
        <f t="shared" si="48"/>
        <v>16034.039999999999</v>
      </c>
      <c r="R1568">
        <f t="shared" si="49"/>
        <v>15945.144000000002</v>
      </c>
    </row>
    <row r="1569" spans="1:18" x14ac:dyDescent="0.25">
      <c r="A1569" t="s">
        <v>0</v>
      </c>
      <c r="B1569">
        <v>2509</v>
      </c>
      <c r="C1569">
        <v>66</v>
      </c>
      <c r="D1569">
        <v>66</v>
      </c>
      <c r="E1569">
        <v>53011</v>
      </c>
      <c r="F1569">
        <v>0.91092799999999996</v>
      </c>
      <c r="G1569">
        <v>426.63600000000002</v>
      </c>
      <c r="H1569">
        <v>1815.37</v>
      </c>
      <c r="I1569">
        <v>16415.7</v>
      </c>
      <c r="J1569">
        <v>774502</v>
      </c>
      <c r="K1569">
        <v>0</v>
      </c>
      <c r="L1569">
        <v>66.703000000000003</v>
      </c>
      <c r="M1569">
        <v>66.514200000000002</v>
      </c>
      <c r="N1569">
        <v>1.7511099999999999</v>
      </c>
      <c r="O1569">
        <v>1.7511099999999999</v>
      </c>
      <c r="P1569">
        <v>5.9553200000000004</v>
      </c>
      <c r="Q1569">
        <f t="shared" si="48"/>
        <v>16008.720000000001</v>
      </c>
      <c r="R1569">
        <f t="shared" si="49"/>
        <v>15963.408000000001</v>
      </c>
    </row>
    <row r="1570" spans="1:18" x14ac:dyDescent="0.25">
      <c r="A1570" t="s">
        <v>0</v>
      </c>
      <c r="B1570">
        <v>2511</v>
      </c>
      <c r="C1570">
        <v>66</v>
      </c>
      <c r="D1570">
        <v>66</v>
      </c>
      <c r="E1570">
        <v>65535</v>
      </c>
      <c r="F1570">
        <v>0.94880799999999998</v>
      </c>
      <c r="G1570">
        <v>439.815</v>
      </c>
      <c r="H1570">
        <v>1613.35</v>
      </c>
      <c r="I1570">
        <v>17538.400000000001</v>
      </c>
      <c r="J1570">
        <v>709576</v>
      </c>
      <c r="K1570">
        <v>0</v>
      </c>
      <c r="L1570">
        <v>66.703599999999994</v>
      </c>
      <c r="M1570">
        <v>66.365099999999998</v>
      </c>
      <c r="N1570">
        <v>1.52084</v>
      </c>
      <c r="O1570">
        <v>1.52084</v>
      </c>
      <c r="P1570">
        <v>5.3875599999999997</v>
      </c>
      <c r="Q1570">
        <f t="shared" si="48"/>
        <v>16008.863999999998</v>
      </c>
      <c r="R1570">
        <f t="shared" si="49"/>
        <v>15927.624</v>
      </c>
    </row>
    <row r="1571" spans="1:18" x14ac:dyDescent="0.25">
      <c r="A1571" t="s">
        <v>0</v>
      </c>
      <c r="B1571">
        <v>2512</v>
      </c>
      <c r="C1571">
        <v>87</v>
      </c>
      <c r="D1571">
        <v>80</v>
      </c>
      <c r="E1571">
        <v>3439</v>
      </c>
      <c r="F1571">
        <v>0.28626400000000002</v>
      </c>
      <c r="G1571">
        <v>423.46699999999998</v>
      </c>
      <c r="H1571">
        <v>13.4193</v>
      </c>
      <c r="I1571">
        <v>2843.09</v>
      </c>
      <c r="J1571">
        <v>5682.65</v>
      </c>
      <c r="K1571">
        <v>0</v>
      </c>
      <c r="L1571">
        <v>86.787400000000005</v>
      </c>
      <c r="M1571">
        <v>80.9041</v>
      </c>
      <c r="N1571">
        <v>0.54695099999999996</v>
      </c>
      <c r="O1571">
        <v>0.54695099999999996</v>
      </c>
      <c r="P1571">
        <v>41.121000000000002</v>
      </c>
      <c r="Q1571">
        <f t="shared" si="48"/>
        <v>20828.976000000002</v>
      </c>
      <c r="R1571">
        <f t="shared" si="49"/>
        <v>19416.984</v>
      </c>
    </row>
    <row r="1572" spans="1:18" x14ac:dyDescent="0.25">
      <c r="A1572" t="s">
        <v>0</v>
      </c>
      <c r="B1572">
        <v>2513</v>
      </c>
      <c r="C1572">
        <v>66</v>
      </c>
      <c r="D1572">
        <v>66</v>
      </c>
      <c r="E1572">
        <v>64171</v>
      </c>
      <c r="F1572">
        <v>0.89761299999999999</v>
      </c>
      <c r="G1572">
        <v>438.55700000000002</v>
      </c>
      <c r="H1572">
        <v>1428.16</v>
      </c>
      <c r="I1572">
        <v>18782.599999999999</v>
      </c>
      <c r="J1572">
        <v>626329</v>
      </c>
      <c r="K1572">
        <v>0</v>
      </c>
      <c r="L1572">
        <v>66.734399999999994</v>
      </c>
      <c r="M1572">
        <v>66.347200000000001</v>
      </c>
      <c r="N1572">
        <v>1.54758</v>
      </c>
      <c r="O1572">
        <v>1.54758</v>
      </c>
      <c r="P1572">
        <v>5.8844599999999998</v>
      </c>
      <c r="Q1572">
        <f t="shared" si="48"/>
        <v>16016.255999999998</v>
      </c>
      <c r="R1572">
        <f t="shared" si="49"/>
        <v>15923.328</v>
      </c>
    </row>
    <row r="1573" spans="1:18" x14ac:dyDescent="0.25">
      <c r="A1573" t="s">
        <v>0</v>
      </c>
      <c r="B1573">
        <v>2515</v>
      </c>
      <c r="C1573">
        <v>66</v>
      </c>
      <c r="D1573">
        <v>66</v>
      </c>
      <c r="E1573">
        <v>56002</v>
      </c>
      <c r="F1573">
        <v>0.87699499999999997</v>
      </c>
      <c r="G1573">
        <v>443.73200000000003</v>
      </c>
      <c r="H1573">
        <v>1960.8</v>
      </c>
      <c r="I1573">
        <v>16171.3</v>
      </c>
      <c r="J1573">
        <v>870071</v>
      </c>
      <c r="K1573">
        <v>0</v>
      </c>
      <c r="L1573">
        <v>66.995599999999996</v>
      </c>
      <c r="M1573">
        <v>66.208500000000001</v>
      </c>
      <c r="N1573">
        <v>1.8781300000000001</v>
      </c>
      <c r="O1573">
        <v>1.8781300000000001</v>
      </c>
      <c r="P1573">
        <v>6.0541499999999999</v>
      </c>
      <c r="Q1573">
        <f t="shared" si="48"/>
        <v>16078.944</v>
      </c>
      <c r="R1573">
        <f t="shared" si="49"/>
        <v>15890.04</v>
      </c>
    </row>
    <row r="1574" spans="1:18" x14ac:dyDescent="0.25">
      <c r="A1574" t="s">
        <v>0</v>
      </c>
      <c r="B1574">
        <v>2516</v>
      </c>
      <c r="C1574">
        <v>66</v>
      </c>
      <c r="D1574">
        <v>66</v>
      </c>
      <c r="E1574">
        <v>61071</v>
      </c>
      <c r="F1574">
        <v>0.92998499999999995</v>
      </c>
      <c r="G1574">
        <v>428.26299999999998</v>
      </c>
      <c r="H1574">
        <v>1860.6</v>
      </c>
      <c r="I1574">
        <v>16412.400000000001</v>
      </c>
      <c r="J1574">
        <v>796825</v>
      </c>
      <c r="K1574">
        <v>0</v>
      </c>
      <c r="L1574">
        <v>66.729299999999995</v>
      </c>
      <c r="M1574">
        <v>66.471000000000004</v>
      </c>
      <c r="N1574">
        <v>1.7347300000000001</v>
      </c>
      <c r="O1574">
        <v>1.7347300000000001</v>
      </c>
      <c r="P1574">
        <v>5.8041299999999998</v>
      </c>
      <c r="Q1574">
        <f t="shared" si="48"/>
        <v>16015.031999999999</v>
      </c>
      <c r="R1574">
        <f t="shared" si="49"/>
        <v>15953.04</v>
      </c>
    </row>
    <row r="1575" spans="1:18" x14ac:dyDescent="0.25">
      <c r="A1575" t="s">
        <v>0</v>
      </c>
      <c r="B1575">
        <v>2518</v>
      </c>
      <c r="C1575">
        <v>66</v>
      </c>
      <c r="D1575">
        <v>66</v>
      </c>
      <c r="E1575">
        <v>59539</v>
      </c>
      <c r="F1575">
        <v>0.90522199999999997</v>
      </c>
      <c r="G1575">
        <v>423.142</v>
      </c>
      <c r="H1575">
        <v>1289.22</v>
      </c>
      <c r="I1575">
        <v>21251.5</v>
      </c>
      <c r="J1575">
        <v>545525</v>
      </c>
      <c r="K1575">
        <v>0</v>
      </c>
      <c r="L1575">
        <v>66.764499999999998</v>
      </c>
      <c r="M1575">
        <v>66.7928</v>
      </c>
      <c r="N1575">
        <v>1.53966</v>
      </c>
      <c r="O1575">
        <v>1.53966</v>
      </c>
      <c r="P1575">
        <v>6.2970300000000003</v>
      </c>
      <c r="Q1575">
        <f t="shared" si="48"/>
        <v>16023.48</v>
      </c>
      <c r="R1575">
        <f t="shared" si="49"/>
        <v>16030.272000000001</v>
      </c>
    </row>
    <row r="1576" spans="1:18" x14ac:dyDescent="0.25">
      <c r="A1576" t="s">
        <v>0</v>
      </c>
      <c r="B1576">
        <v>2519</v>
      </c>
      <c r="C1576">
        <v>67</v>
      </c>
      <c r="D1576">
        <v>66</v>
      </c>
      <c r="E1576">
        <v>56557</v>
      </c>
      <c r="F1576">
        <v>0.90590499999999996</v>
      </c>
      <c r="G1576">
        <v>432.37799999999999</v>
      </c>
      <c r="H1576">
        <v>1261.56</v>
      </c>
      <c r="I1576">
        <v>20188.900000000001</v>
      </c>
      <c r="J1576">
        <v>545472</v>
      </c>
      <c r="K1576">
        <v>0</v>
      </c>
      <c r="L1576">
        <v>67.052800000000005</v>
      </c>
      <c r="M1576">
        <v>66.483900000000006</v>
      </c>
      <c r="N1576">
        <v>1.5305599999999999</v>
      </c>
      <c r="O1576">
        <v>1.5305599999999999</v>
      </c>
      <c r="P1576">
        <v>6.2747599999999997</v>
      </c>
      <c r="Q1576">
        <f t="shared" si="48"/>
        <v>16092.672</v>
      </c>
      <c r="R1576">
        <f t="shared" si="49"/>
        <v>15956.136000000002</v>
      </c>
    </row>
    <row r="1577" spans="1:18" x14ac:dyDescent="0.25">
      <c r="A1577" t="s">
        <v>0</v>
      </c>
      <c r="B1577">
        <v>2521</v>
      </c>
      <c r="C1577">
        <v>66</v>
      </c>
      <c r="D1577">
        <v>66</v>
      </c>
      <c r="E1577">
        <v>65535</v>
      </c>
      <c r="F1577">
        <v>0.91834800000000005</v>
      </c>
      <c r="G1577">
        <v>465.786</v>
      </c>
      <c r="H1577">
        <v>1654.04</v>
      </c>
      <c r="I1577">
        <v>19013.5</v>
      </c>
      <c r="J1577">
        <v>770429</v>
      </c>
      <c r="K1577">
        <v>0</v>
      </c>
      <c r="L1577">
        <v>66.6417</v>
      </c>
      <c r="M1577">
        <v>66.364599999999996</v>
      </c>
      <c r="N1577">
        <v>1.58948</v>
      </c>
      <c r="O1577">
        <v>1.58948</v>
      </c>
      <c r="P1577">
        <v>5.4328099999999999</v>
      </c>
      <c r="Q1577">
        <f t="shared" si="48"/>
        <v>15994.008</v>
      </c>
      <c r="R1577">
        <f t="shared" si="49"/>
        <v>15927.503999999999</v>
      </c>
    </row>
    <row r="1578" spans="1:18" x14ac:dyDescent="0.25">
      <c r="A1578" t="s">
        <v>0</v>
      </c>
      <c r="B1578">
        <v>2522</v>
      </c>
      <c r="C1578">
        <v>66</v>
      </c>
      <c r="D1578">
        <v>66</v>
      </c>
      <c r="E1578">
        <v>65535</v>
      </c>
      <c r="F1578">
        <v>0.92720999999999998</v>
      </c>
      <c r="G1578">
        <v>441.91</v>
      </c>
      <c r="H1578">
        <v>1918.85</v>
      </c>
      <c r="I1578">
        <v>17918.3</v>
      </c>
      <c r="J1578">
        <v>847958</v>
      </c>
      <c r="K1578">
        <v>0</v>
      </c>
      <c r="L1578">
        <v>66.621499999999997</v>
      </c>
      <c r="M1578">
        <v>66.3202</v>
      </c>
      <c r="N1578">
        <v>1.65662</v>
      </c>
      <c r="O1578">
        <v>1.65662</v>
      </c>
      <c r="P1578">
        <v>5.3527800000000001</v>
      </c>
      <c r="Q1578">
        <f t="shared" si="48"/>
        <v>15989.16</v>
      </c>
      <c r="R1578">
        <f t="shared" si="49"/>
        <v>15916.848</v>
      </c>
    </row>
    <row r="1579" spans="1:18" x14ac:dyDescent="0.25">
      <c r="A1579" t="s">
        <v>0</v>
      </c>
      <c r="B1579">
        <v>2523</v>
      </c>
      <c r="C1579">
        <v>66</v>
      </c>
      <c r="D1579">
        <v>66</v>
      </c>
      <c r="E1579">
        <v>65535</v>
      </c>
      <c r="F1579">
        <v>0.93190300000000004</v>
      </c>
      <c r="G1579">
        <v>449.81599999999997</v>
      </c>
      <c r="H1579">
        <v>2404.52</v>
      </c>
      <c r="I1579">
        <v>17233.5</v>
      </c>
      <c r="J1579" s="1">
        <v>1081590</v>
      </c>
      <c r="K1579">
        <v>0</v>
      </c>
      <c r="L1579">
        <v>66.706500000000005</v>
      </c>
      <c r="M1579">
        <v>66.3078</v>
      </c>
      <c r="N1579">
        <v>1.78365</v>
      </c>
      <c r="O1579">
        <v>1.78365</v>
      </c>
      <c r="P1579">
        <v>5.0752300000000004</v>
      </c>
      <c r="Q1579">
        <f t="shared" si="48"/>
        <v>16009.560000000001</v>
      </c>
      <c r="R1579">
        <f t="shared" si="49"/>
        <v>15913.871999999999</v>
      </c>
    </row>
    <row r="1580" spans="1:18" x14ac:dyDescent="0.25">
      <c r="A1580" t="s">
        <v>0</v>
      </c>
      <c r="B1580">
        <v>2524</v>
      </c>
      <c r="C1580">
        <v>66</v>
      </c>
      <c r="D1580">
        <v>66</v>
      </c>
      <c r="E1580">
        <v>61605</v>
      </c>
      <c r="F1580">
        <v>0.93335699999999999</v>
      </c>
      <c r="G1580">
        <v>429.88099999999997</v>
      </c>
      <c r="H1580">
        <v>1578.84</v>
      </c>
      <c r="I1580">
        <v>20273.599999999999</v>
      </c>
      <c r="J1580">
        <v>678714</v>
      </c>
      <c r="K1580">
        <v>0</v>
      </c>
      <c r="L1580">
        <v>66.631299999999996</v>
      </c>
      <c r="M1580">
        <v>66.226699999999994</v>
      </c>
      <c r="N1580">
        <v>1.5351300000000001</v>
      </c>
      <c r="O1580">
        <v>1.5351300000000001</v>
      </c>
      <c r="P1580">
        <v>5.5638399999999999</v>
      </c>
      <c r="Q1580">
        <f t="shared" si="48"/>
        <v>15991.511999999999</v>
      </c>
      <c r="R1580">
        <f t="shared" si="49"/>
        <v>15894.407999999999</v>
      </c>
    </row>
    <row r="1581" spans="1:18" x14ac:dyDescent="0.25">
      <c r="A1581" t="s">
        <v>0</v>
      </c>
      <c r="B1581">
        <v>2525</v>
      </c>
      <c r="C1581">
        <v>66</v>
      </c>
      <c r="D1581">
        <v>66</v>
      </c>
      <c r="E1581">
        <v>65535</v>
      </c>
      <c r="F1581">
        <v>0.88886500000000002</v>
      </c>
      <c r="G1581">
        <v>452.30799999999999</v>
      </c>
      <c r="H1581">
        <v>1758.6</v>
      </c>
      <c r="I1581">
        <v>18838.5</v>
      </c>
      <c r="J1581">
        <v>795428</v>
      </c>
      <c r="K1581">
        <v>0</v>
      </c>
      <c r="L1581">
        <v>66.8476</v>
      </c>
      <c r="M1581">
        <v>66.352800000000002</v>
      </c>
      <c r="N1581">
        <v>1.6259399999999999</v>
      </c>
      <c r="O1581">
        <v>1.6259399999999999</v>
      </c>
      <c r="P1581">
        <v>5.4502800000000002</v>
      </c>
      <c r="Q1581">
        <f t="shared" si="48"/>
        <v>16043.423999999999</v>
      </c>
      <c r="R1581">
        <f t="shared" si="49"/>
        <v>15924.672</v>
      </c>
    </row>
    <row r="1582" spans="1:18" x14ac:dyDescent="0.25">
      <c r="A1582" t="s">
        <v>0</v>
      </c>
      <c r="B1582">
        <v>2526</v>
      </c>
      <c r="C1582">
        <v>66</v>
      </c>
      <c r="D1582">
        <v>66</v>
      </c>
      <c r="E1582">
        <v>65535</v>
      </c>
      <c r="F1582">
        <v>0.93306</v>
      </c>
      <c r="G1582">
        <v>443.08100000000002</v>
      </c>
      <c r="H1582">
        <v>2041.69</v>
      </c>
      <c r="I1582">
        <v>17931.5</v>
      </c>
      <c r="J1582">
        <v>904634</v>
      </c>
      <c r="K1582">
        <v>0</v>
      </c>
      <c r="L1582">
        <v>66.741699999999994</v>
      </c>
      <c r="M1582">
        <v>66.539100000000005</v>
      </c>
      <c r="N1582">
        <v>1.69119</v>
      </c>
      <c r="O1582">
        <v>1.69119</v>
      </c>
      <c r="P1582">
        <v>5.2818199999999997</v>
      </c>
      <c r="Q1582">
        <f t="shared" si="48"/>
        <v>16018.007999999998</v>
      </c>
      <c r="R1582">
        <f t="shared" si="49"/>
        <v>15969.384000000002</v>
      </c>
    </row>
    <row r="1583" spans="1:18" x14ac:dyDescent="0.25">
      <c r="A1583" t="s">
        <v>0</v>
      </c>
      <c r="B1583">
        <v>2527</v>
      </c>
      <c r="C1583">
        <v>66</v>
      </c>
      <c r="D1583">
        <v>66</v>
      </c>
      <c r="E1583">
        <v>65535</v>
      </c>
      <c r="F1583">
        <v>0.90514099999999997</v>
      </c>
      <c r="G1583">
        <v>437.22399999999999</v>
      </c>
      <c r="H1583">
        <v>2163.17</v>
      </c>
      <c r="I1583">
        <v>16324</v>
      </c>
      <c r="J1583">
        <v>945790</v>
      </c>
      <c r="K1583">
        <v>0</v>
      </c>
      <c r="L1583">
        <v>66.8596</v>
      </c>
      <c r="M1583">
        <v>66.319800000000001</v>
      </c>
      <c r="N1583">
        <v>1.8042800000000001</v>
      </c>
      <c r="O1583">
        <v>1.8042800000000001</v>
      </c>
      <c r="P1583">
        <v>5.5183099999999996</v>
      </c>
      <c r="Q1583">
        <f t="shared" si="48"/>
        <v>16046.304</v>
      </c>
      <c r="R1583">
        <f t="shared" si="49"/>
        <v>15916.752</v>
      </c>
    </row>
    <row r="1584" spans="1:18" x14ac:dyDescent="0.25">
      <c r="A1584" t="s">
        <v>0</v>
      </c>
      <c r="B1584">
        <v>2528</v>
      </c>
      <c r="C1584">
        <v>66</v>
      </c>
      <c r="D1584">
        <v>66</v>
      </c>
      <c r="E1584">
        <v>60374</v>
      </c>
      <c r="F1584">
        <v>0.910107</v>
      </c>
      <c r="G1584">
        <v>430.76100000000002</v>
      </c>
      <c r="H1584">
        <v>1762.66</v>
      </c>
      <c r="I1584">
        <v>16971.599999999999</v>
      </c>
      <c r="J1584">
        <v>759287</v>
      </c>
      <c r="K1584">
        <v>0</v>
      </c>
      <c r="L1584">
        <v>66.888599999999997</v>
      </c>
      <c r="M1584">
        <v>66.406700000000001</v>
      </c>
      <c r="N1584">
        <v>1.76003</v>
      </c>
      <c r="O1584">
        <v>1.76003</v>
      </c>
      <c r="P1584">
        <v>6.06311</v>
      </c>
      <c r="Q1584">
        <f t="shared" si="48"/>
        <v>16053.263999999999</v>
      </c>
      <c r="R1584">
        <f t="shared" si="49"/>
        <v>15937.608</v>
      </c>
    </row>
    <row r="1585" spans="1:18" x14ac:dyDescent="0.25">
      <c r="A1585" t="s">
        <v>0</v>
      </c>
      <c r="B1585">
        <v>2529</v>
      </c>
      <c r="C1585">
        <v>66</v>
      </c>
      <c r="D1585">
        <v>66</v>
      </c>
      <c r="E1585">
        <v>58463</v>
      </c>
      <c r="F1585">
        <v>0.92823900000000004</v>
      </c>
      <c r="G1585">
        <v>424.44</v>
      </c>
      <c r="H1585">
        <v>1622.01</v>
      </c>
      <c r="I1585">
        <v>18485.7</v>
      </c>
      <c r="J1585">
        <v>688448</v>
      </c>
      <c r="K1585">
        <v>0</v>
      </c>
      <c r="L1585">
        <v>66.877899999999997</v>
      </c>
      <c r="M1585">
        <v>66.257300000000001</v>
      </c>
      <c r="N1585">
        <v>1.70245</v>
      </c>
      <c r="O1585">
        <v>1.70245</v>
      </c>
      <c r="P1585">
        <v>6.1660899999999996</v>
      </c>
      <c r="Q1585">
        <f t="shared" si="48"/>
        <v>16050.696</v>
      </c>
      <c r="R1585">
        <f t="shared" si="49"/>
        <v>15901.752</v>
      </c>
    </row>
    <row r="1586" spans="1:18" x14ac:dyDescent="0.25">
      <c r="A1586" t="s">
        <v>0</v>
      </c>
      <c r="B1586">
        <v>2530</v>
      </c>
      <c r="C1586">
        <v>66</v>
      </c>
      <c r="D1586">
        <v>66</v>
      </c>
      <c r="E1586">
        <v>65535</v>
      </c>
      <c r="F1586">
        <v>0.89746999999999999</v>
      </c>
      <c r="G1586">
        <v>445.06599999999997</v>
      </c>
      <c r="H1586">
        <v>1978.54</v>
      </c>
      <c r="I1586">
        <v>16228.7</v>
      </c>
      <c r="J1586">
        <v>880582</v>
      </c>
      <c r="K1586">
        <v>0</v>
      </c>
      <c r="L1586">
        <v>66.817400000000006</v>
      </c>
      <c r="M1586">
        <v>66.179699999999997</v>
      </c>
      <c r="N1586">
        <v>1.71932</v>
      </c>
      <c r="O1586">
        <v>1.71932</v>
      </c>
      <c r="P1586">
        <v>5.46061</v>
      </c>
      <c r="Q1586">
        <f t="shared" si="48"/>
        <v>16036.176000000001</v>
      </c>
      <c r="R1586">
        <f t="shared" si="49"/>
        <v>15883.127999999999</v>
      </c>
    </row>
    <row r="1587" spans="1:18" x14ac:dyDescent="0.25">
      <c r="A1587" t="s">
        <v>0</v>
      </c>
      <c r="B1587">
        <v>2531</v>
      </c>
      <c r="C1587">
        <v>66</v>
      </c>
      <c r="D1587">
        <v>66</v>
      </c>
      <c r="E1587">
        <v>59963</v>
      </c>
      <c r="F1587">
        <v>0.911941</v>
      </c>
      <c r="G1587">
        <v>454.67899999999997</v>
      </c>
      <c r="H1587">
        <v>1555.77</v>
      </c>
      <c r="I1587">
        <v>17830.8</v>
      </c>
      <c r="J1587">
        <v>707376</v>
      </c>
      <c r="K1587">
        <v>0</v>
      </c>
      <c r="L1587">
        <v>66.781899999999993</v>
      </c>
      <c r="M1587">
        <v>66.321700000000007</v>
      </c>
      <c r="N1587">
        <v>1.58667</v>
      </c>
      <c r="O1587">
        <v>1.58667</v>
      </c>
      <c r="P1587">
        <v>5.6718999999999999</v>
      </c>
      <c r="Q1587">
        <f t="shared" si="48"/>
        <v>16027.655999999999</v>
      </c>
      <c r="R1587">
        <f t="shared" si="49"/>
        <v>15917.208000000002</v>
      </c>
    </row>
    <row r="1588" spans="1:18" x14ac:dyDescent="0.25">
      <c r="A1588" t="s">
        <v>0</v>
      </c>
      <c r="B1588">
        <v>2532</v>
      </c>
      <c r="C1588">
        <v>66</v>
      </c>
      <c r="D1588">
        <v>66</v>
      </c>
      <c r="E1588">
        <v>58159</v>
      </c>
      <c r="F1588">
        <v>0.89536899999999997</v>
      </c>
      <c r="G1588">
        <v>449.839</v>
      </c>
      <c r="H1588">
        <v>1604.23</v>
      </c>
      <c r="I1588">
        <v>16568.900000000001</v>
      </c>
      <c r="J1588">
        <v>721644</v>
      </c>
      <c r="K1588">
        <v>0</v>
      </c>
      <c r="L1588">
        <v>66.8279</v>
      </c>
      <c r="M1588">
        <v>66.247900000000001</v>
      </c>
      <c r="N1588">
        <v>1.67228</v>
      </c>
      <c r="O1588">
        <v>1.67228</v>
      </c>
      <c r="P1588">
        <v>5.9322100000000004</v>
      </c>
      <c r="Q1588">
        <f t="shared" si="48"/>
        <v>16038.696</v>
      </c>
      <c r="R1588">
        <f t="shared" si="49"/>
        <v>15899.496000000001</v>
      </c>
    </row>
    <row r="1589" spans="1:18" x14ac:dyDescent="0.25">
      <c r="A1589" t="s">
        <v>0</v>
      </c>
      <c r="B1589">
        <v>2533</v>
      </c>
      <c r="C1589">
        <v>66</v>
      </c>
      <c r="D1589">
        <v>66</v>
      </c>
      <c r="E1589">
        <v>59011</v>
      </c>
      <c r="F1589">
        <v>0.93884900000000004</v>
      </c>
      <c r="G1589">
        <v>427.21600000000001</v>
      </c>
      <c r="H1589">
        <v>1756.62</v>
      </c>
      <c r="I1589">
        <v>17664.599999999999</v>
      </c>
      <c r="J1589">
        <v>750457</v>
      </c>
      <c r="K1589">
        <v>0</v>
      </c>
      <c r="L1589">
        <v>66.618600000000001</v>
      </c>
      <c r="M1589">
        <v>66.208799999999997</v>
      </c>
      <c r="N1589">
        <v>1.7354499999999999</v>
      </c>
      <c r="O1589">
        <v>1.7354499999999999</v>
      </c>
      <c r="P1589">
        <v>6.0035299999999996</v>
      </c>
      <c r="Q1589">
        <f t="shared" si="48"/>
        <v>15988.464</v>
      </c>
      <c r="R1589">
        <f t="shared" si="49"/>
        <v>15890.111999999999</v>
      </c>
    </row>
    <row r="1590" spans="1:18" x14ac:dyDescent="0.25">
      <c r="A1590" t="s">
        <v>0</v>
      </c>
      <c r="B1590">
        <v>2534</v>
      </c>
      <c r="C1590">
        <v>66</v>
      </c>
      <c r="D1590">
        <v>66</v>
      </c>
      <c r="E1590">
        <v>65535</v>
      </c>
      <c r="F1590">
        <v>0.95285299999999995</v>
      </c>
      <c r="G1590">
        <v>438.86399999999998</v>
      </c>
      <c r="H1590">
        <v>2037.7</v>
      </c>
      <c r="I1590">
        <v>17913.3</v>
      </c>
      <c r="J1590">
        <v>894274</v>
      </c>
      <c r="K1590">
        <v>0</v>
      </c>
      <c r="L1590">
        <v>66.737899999999996</v>
      </c>
      <c r="M1590">
        <v>66.190399999999997</v>
      </c>
      <c r="N1590">
        <v>1.6805300000000001</v>
      </c>
      <c r="O1590">
        <v>1.6805300000000001</v>
      </c>
      <c r="P1590">
        <v>5.2741800000000003</v>
      </c>
      <c r="Q1590">
        <f t="shared" si="48"/>
        <v>16017.096</v>
      </c>
      <c r="R1590">
        <f t="shared" si="49"/>
        <v>15885.696</v>
      </c>
    </row>
    <row r="1591" spans="1:18" x14ac:dyDescent="0.25">
      <c r="A1591" t="s">
        <v>0</v>
      </c>
      <c r="B1591">
        <v>2535</v>
      </c>
      <c r="C1591">
        <v>66</v>
      </c>
      <c r="D1591">
        <v>66</v>
      </c>
      <c r="E1591">
        <v>65535</v>
      </c>
      <c r="F1591">
        <v>0.92671400000000004</v>
      </c>
      <c r="G1591">
        <v>430.24099999999999</v>
      </c>
      <c r="H1591">
        <v>2125.9499999999998</v>
      </c>
      <c r="I1591">
        <v>16477.7</v>
      </c>
      <c r="J1591">
        <v>914672</v>
      </c>
      <c r="K1591">
        <v>0</v>
      </c>
      <c r="L1591">
        <v>66.785399999999996</v>
      </c>
      <c r="M1591">
        <v>66.314999999999998</v>
      </c>
      <c r="N1591">
        <v>1.7587999999999999</v>
      </c>
      <c r="O1591">
        <v>1.7587999999999999</v>
      </c>
      <c r="P1591">
        <v>5.4588099999999997</v>
      </c>
      <c r="Q1591">
        <f t="shared" si="48"/>
        <v>16028.495999999999</v>
      </c>
      <c r="R1591">
        <f t="shared" si="49"/>
        <v>15915.599999999999</v>
      </c>
    </row>
    <row r="1592" spans="1:18" x14ac:dyDescent="0.25">
      <c r="A1592" t="s">
        <v>0</v>
      </c>
      <c r="B1592">
        <v>2536</v>
      </c>
      <c r="C1592">
        <v>67</v>
      </c>
      <c r="D1592">
        <v>66</v>
      </c>
      <c r="E1592">
        <v>58912</v>
      </c>
      <c r="F1592">
        <v>0.90063199999999999</v>
      </c>
      <c r="G1592">
        <v>432.20400000000001</v>
      </c>
      <c r="H1592">
        <v>1696.23</v>
      </c>
      <c r="I1592">
        <v>18723.599999999999</v>
      </c>
      <c r="J1592">
        <v>733118</v>
      </c>
      <c r="K1592">
        <v>0</v>
      </c>
      <c r="L1592">
        <v>67.064400000000006</v>
      </c>
      <c r="M1592">
        <v>66.331199999999995</v>
      </c>
      <c r="N1592">
        <v>1.71767</v>
      </c>
      <c r="O1592">
        <v>1.71767</v>
      </c>
      <c r="P1592">
        <v>6.0236400000000003</v>
      </c>
      <c r="Q1592">
        <f t="shared" si="48"/>
        <v>16095.456000000002</v>
      </c>
      <c r="R1592">
        <f t="shared" si="49"/>
        <v>15919.487999999999</v>
      </c>
    </row>
    <row r="1593" spans="1:18" x14ac:dyDescent="0.25">
      <c r="A1593" t="s">
        <v>0</v>
      </c>
      <c r="B1593">
        <v>2538</v>
      </c>
      <c r="C1593">
        <v>67</v>
      </c>
      <c r="D1593">
        <v>66</v>
      </c>
      <c r="E1593">
        <v>47754</v>
      </c>
      <c r="F1593">
        <v>0.88410299999999997</v>
      </c>
      <c r="G1593">
        <v>418.86099999999999</v>
      </c>
      <c r="H1593">
        <v>2013.44</v>
      </c>
      <c r="I1593">
        <v>15781.4</v>
      </c>
      <c r="J1593">
        <v>843352</v>
      </c>
      <c r="K1593">
        <v>0</v>
      </c>
      <c r="L1593">
        <v>66.915099999999995</v>
      </c>
      <c r="M1593">
        <v>66.307699999999997</v>
      </c>
      <c r="N1593">
        <v>1.97831</v>
      </c>
      <c r="O1593">
        <v>1.97831</v>
      </c>
      <c r="P1593">
        <v>6.4775400000000003</v>
      </c>
      <c r="Q1593">
        <f t="shared" si="48"/>
        <v>16059.624</v>
      </c>
      <c r="R1593">
        <f t="shared" si="49"/>
        <v>15913.848</v>
      </c>
    </row>
    <row r="1594" spans="1:18" x14ac:dyDescent="0.25">
      <c r="A1594" t="s">
        <v>0</v>
      </c>
      <c r="B1594">
        <v>2539</v>
      </c>
      <c r="C1594">
        <v>66</v>
      </c>
      <c r="D1594">
        <v>66</v>
      </c>
      <c r="E1594">
        <v>62659</v>
      </c>
      <c r="F1594">
        <v>0.91097600000000001</v>
      </c>
      <c r="G1594">
        <v>430.87099999999998</v>
      </c>
      <c r="H1594">
        <v>1184.97</v>
      </c>
      <c r="I1594">
        <v>20592.7</v>
      </c>
      <c r="J1594">
        <v>510568</v>
      </c>
      <c r="K1594">
        <v>0</v>
      </c>
      <c r="L1594">
        <v>66.937100000000001</v>
      </c>
      <c r="M1594">
        <v>66.154499999999999</v>
      </c>
      <c r="N1594">
        <v>1.32847</v>
      </c>
      <c r="O1594">
        <v>1.32847</v>
      </c>
      <c r="P1594">
        <v>5.5866400000000001</v>
      </c>
      <c r="Q1594">
        <f t="shared" si="48"/>
        <v>16064.904</v>
      </c>
      <c r="R1594">
        <f t="shared" si="49"/>
        <v>15877.08</v>
      </c>
    </row>
    <row r="1595" spans="1:18" x14ac:dyDescent="0.25">
      <c r="A1595" t="s">
        <v>0</v>
      </c>
      <c r="B1595">
        <v>2540</v>
      </c>
      <c r="C1595">
        <v>67</v>
      </c>
      <c r="D1595">
        <v>66</v>
      </c>
      <c r="E1595">
        <v>65535</v>
      </c>
      <c r="F1595">
        <v>0.94665100000000002</v>
      </c>
      <c r="G1595">
        <v>433.178</v>
      </c>
      <c r="H1595">
        <v>1743.77</v>
      </c>
      <c r="I1595">
        <v>18268.900000000001</v>
      </c>
      <c r="J1595">
        <v>755361</v>
      </c>
      <c r="K1595">
        <v>0</v>
      </c>
      <c r="L1595">
        <v>66.988699999999994</v>
      </c>
      <c r="M1595">
        <v>66.359200000000001</v>
      </c>
      <c r="N1595">
        <v>1.60223</v>
      </c>
      <c r="O1595">
        <v>1.60223</v>
      </c>
      <c r="P1595">
        <v>5.4940800000000003</v>
      </c>
      <c r="Q1595">
        <f t="shared" si="48"/>
        <v>16077.287999999999</v>
      </c>
      <c r="R1595">
        <f t="shared" si="49"/>
        <v>15926.208000000001</v>
      </c>
    </row>
    <row r="1596" spans="1:18" x14ac:dyDescent="0.25">
      <c r="A1596" t="s">
        <v>0</v>
      </c>
      <c r="B1596">
        <v>2540</v>
      </c>
      <c r="C1596">
        <v>90</v>
      </c>
      <c r="D1596">
        <v>73</v>
      </c>
      <c r="E1596">
        <v>5926</v>
      </c>
      <c r="F1596">
        <v>0.37978000000000001</v>
      </c>
      <c r="G1596">
        <v>433.178</v>
      </c>
      <c r="H1596">
        <v>14.838699999999999</v>
      </c>
      <c r="I1596">
        <v>2973</v>
      </c>
      <c r="J1596">
        <v>6427.8</v>
      </c>
      <c r="K1596">
        <v>0</v>
      </c>
      <c r="L1596">
        <v>90.879199999999997</v>
      </c>
      <c r="M1596">
        <v>73.301000000000002</v>
      </c>
      <c r="N1596">
        <v>0.51362300000000005</v>
      </c>
      <c r="O1596">
        <v>0.51362300000000005</v>
      </c>
      <c r="P1596">
        <v>34.718899999999998</v>
      </c>
      <c r="Q1596">
        <f t="shared" si="48"/>
        <v>21811.007999999998</v>
      </c>
      <c r="R1596">
        <f t="shared" si="49"/>
        <v>17592.240000000002</v>
      </c>
    </row>
    <row r="1597" spans="1:18" x14ac:dyDescent="0.25">
      <c r="A1597" t="s">
        <v>0</v>
      </c>
      <c r="B1597">
        <v>2541</v>
      </c>
      <c r="C1597">
        <v>66</v>
      </c>
      <c r="D1597">
        <v>66</v>
      </c>
      <c r="E1597">
        <v>65535</v>
      </c>
      <c r="F1597">
        <v>0.94655999999999996</v>
      </c>
      <c r="G1597">
        <v>452.72</v>
      </c>
      <c r="H1597">
        <v>2114.69</v>
      </c>
      <c r="I1597">
        <v>16966.8</v>
      </c>
      <c r="J1597">
        <v>957363</v>
      </c>
      <c r="K1597">
        <v>0</v>
      </c>
      <c r="L1597">
        <v>66.877600000000001</v>
      </c>
      <c r="M1597">
        <v>66.051900000000003</v>
      </c>
      <c r="N1597">
        <v>1.7329699999999999</v>
      </c>
      <c r="O1597">
        <v>1.7329699999999999</v>
      </c>
      <c r="P1597">
        <v>5.2673500000000004</v>
      </c>
      <c r="Q1597">
        <f t="shared" si="48"/>
        <v>16050.624</v>
      </c>
      <c r="R1597">
        <f t="shared" si="49"/>
        <v>15852.456</v>
      </c>
    </row>
    <row r="1598" spans="1:18" x14ac:dyDescent="0.25">
      <c r="A1598" t="s">
        <v>0</v>
      </c>
      <c r="B1598">
        <v>2542</v>
      </c>
      <c r="C1598">
        <v>67</v>
      </c>
      <c r="D1598">
        <v>65</v>
      </c>
      <c r="E1598">
        <v>62641</v>
      </c>
      <c r="F1598">
        <v>0.96217399999999997</v>
      </c>
      <c r="G1598">
        <v>420.26299999999998</v>
      </c>
      <c r="H1598">
        <v>2008.03</v>
      </c>
      <c r="I1598">
        <v>17575.900000000001</v>
      </c>
      <c r="J1598">
        <v>843899</v>
      </c>
      <c r="K1598">
        <v>0</v>
      </c>
      <c r="L1598">
        <v>67.072199999999995</v>
      </c>
      <c r="M1598">
        <v>65.980099999999993</v>
      </c>
      <c r="N1598">
        <v>1.675</v>
      </c>
      <c r="O1598">
        <v>1.675</v>
      </c>
      <c r="P1598">
        <v>5.4020999999999999</v>
      </c>
      <c r="Q1598">
        <f t="shared" si="48"/>
        <v>16097.328</v>
      </c>
      <c r="R1598">
        <f t="shared" si="49"/>
        <v>15835.223999999998</v>
      </c>
    </row>
    <row r="1599" spans="1:18" x14ac:dyDescent="0.25">
      <c r="A1599" t="s">
        <v>0</v>
      </c>
      <c r="B1599">
        <v>2543</v>
      </c>
      <c r="C1599">
        <v>67</v>
      </c>
      <c r="D1599">
        <v>66</v>
      </c>
      <c r="E1599">
        <v>53461</v>
      </c>
      <c r="F1599">
        <v>0.91467600000000004</v>
      </c>
      <c r="G1599">
        <v>431.11500000000001</v>
      </c>
      <c r="H1599">
        <v>1784.89</v>
      </c>
      <c r="I1599">
        <v>16225.1</v>
      </c>
      <c r="J1599">
        <v>769493</v>
      </c>
      <c r="K1599">
        <v>0</v>
      </c>
      <c r="L1599">
        <v>67.017700000000005</v>
      </c>
      <c r="M1599">
        <v>66.320700000000002</v>
      </c>
      <c r="N1599">
        <v>1.7535400000000001</v>
      </c>
      <c r="O1599">
        <v>1.7535400000000001</v>
      </c>
      <c r="P1599">
        <v>5.9939400000000003</v>
      </c>
      <c r="Q1599">
        <f t="shared" si="48"/>
        <v>16084.248000000001</v>
      </c>
      <c r="R1599">
        <f t="shared" si="49"/>
        <v>15916.968000000001</v>
      </c>
    </row>
    <row r="1600" spans="1:18" x14ac:dyDescent="0.25">
      <c r="A1600" t="s">
        <v>0</v>
      </c>
      <c r="B1600">
        <v>2544</v>
      </c>
      <c r="C1600">
        <v>67</v>
      </c>
      <c r="D1600">
        <v>66</v>
      </c>
      <c r="E1600">
        <v>54921</v>
      </c>
      <c r="F1600">
        <v>0.93897799999999998</v>
      </c>
      <c r="G1600">
        <v>433</v>
      </c>
      <c r="H1600">
        <v>1901.71</v>
      </c>
      <c r="I1600">
        <v>18351.599999999999</v>
      </c>
      <c r="J1600">
        <v>823440</v>
      </c>
      <c r="K1600">
        <v>0</v>
      </c>
      <c r="L1600">
        <v>67.032799999999995</v>
      </c>
      <c r="M1600">
        <v>66.212400000000002</v>
      </c>
      <c r="N1600">
        <v>1.6858</v>
      </c>
      <c r="O1600">
        <v>1.6858</v>
      </c>
      <c r="P1600">
        <v>5.5316700000000001</v>
      </c>
      <c r="Q1600">
        <f t="shared" si="48"/>
        <v>16087.871999999999</v>
      </c>
      <c r="R1600">
        <f t="shared" si="49"/>
        <v>15890.976000000001</v>
      </c>
    </row>
    <row r="1601" spans="1:18" x14ac:dyDescent="0.25">
      <c r="A1601" t="s">
        <v>0</v>
      </c>
      <c r="B1601">
        <v>2545</v>
      </c>
      <c r="C1601">
        <v>66</v>
      </c>
      <c r="D1601">
        <v>66</v>
      </c>
      <c r="E1601">
        <v>65535</v>
      </c>
      <c r="F1601">
        <v>0.92036200000000001</v>
      </c>
      <c r="G1601">
        <v>446.452</v>
      </c>
      <c r="H1601">
        <v>2355.71</v>
      </c>
      <c r="I1601">
        <v>15350.8</v>
      </c>
      <c r="J1601" s="1">
        <v>1051710</v>
      </c>
      <c r="K1601">
        <v>0</v>
      </c>
      <c r="L1601">
        <v>66.813999999999993</v>
      </c>
      <c r="M1601">
        <v>66.253399999999999</v>
      </c>
      <c r="N1601">
        <v>1.85555</v>
      </c>
      <c r="O1601">
        <v>1.85555</v>
      </c>
      <c r="P1601">
        <v>5.3751199999999999</v>
      </c>
      <c r="Q1601">
        <f t="shared" si="48"/>
        <v>16035.359999999999</v>
      </c>
      <c r="R1601">
        <f t="shared" si="49"/>
        <v>15900.815999999999</v>
      </c>
    </row>
    <row r="1602" spans="1:18" x14ac:dyDescent="0.25">
      <c r="A1602" t="s">
        <v>0</v>
      </c>
      <c r="B1602">
        <v>2546</v>
      </c>
      <c r="C1602">
        <v>66</v>
      </c>
      <c r="D1602">
        <v>66</v>
      </c>
      <c r="E1602">
        <v>65535</v>
      </c>
      <c r="F1602">
        <v>0.92899200000000004</v>
      </c>
      <c r="G1602">
        <v>444.14100000000002</v>
      </c>
      <c r="H1602">
        <v>1703.45</v>
      </c>
      <c r="I1602">
        <v>18210.5</v>
      </c>
      <c r="J1602">
        <v>756573</v>
      </c>
      <c r="K1602">
        <v>0</v>
      </c>
      <c r="L1602">
        <v>66.862200000000001</v>
      </c>
      <c r="M1602">
        <v>66.351900000000001</v>
      </c>
      <c r="N1602">
        <v>1.59633</v>
      </c>
      <c r="O1602">
        <v>1.59633</v>
      </c>
      <c r="P1602">
        <v>5.4828299999999999</v>
      </c>
      <c r="Q1602">
        <f t="shared" ref="Q1602:Q1665" si="50">L1602*240</f>
        <v>16046.928</v>
      </c>
      <c r="R1602">
        <f t="shared" ref="R1602:R1665" si="51">M1602*240</f>
        <v>15924.456</v>
      </c>
    </row>
    <row r="1603" spans="1:18" x14ac:dyDescent="0.25">
      <c r="A1603" t="s">
        <v>0</v>
      </c>
      <c r="B1603">
        <v>2547</v>
      </c>
      <c r="C1603">
        <v>66</v>
      </c>
      <c r="D1603">
        <v>66</v>
      </c>
      <c r="E1603">
        <v>65535</v>
      </c>
      <c r="F1603">
        <v>0.94400099999999998</v>
      </c>
      <c r="G1603">
        <v>424.33499999999998</v>
      </c>
      <c r="H1603">
        <v>1687.28</v>
      </c>
      <c r="I1603">
        <v>18333.7</v>
      </c>
      <c r="J1603">
        <v>715972</v>
      </c>
      <c r="K1603">
        <v>0</v>
      </c>
      <c r="L1603">
        <v>66.889700000000005</v>
      </c>
      <c r="M1603">
        <v>66.109099999999998</v>
      </c>
      <c r="N1603">
        <v>1.52762</v>
      </c>
      <c r="O1603">
        <v>1.52762</v>
      </c>
      <c r="P1603">
        <v>5.3658900000000003</v>
      </c>
      <c r="Q1603">
        <f t="shared" si="50"/>
        <v>16053.528000000002</v>
      </c>
      <c r="R1603">
        <f t="shared" si="51"/>
        <v>15866.183999999999</v>
      </c>
    </row>
    <row r="1604" spans="1:18" x14ac:dyDescent="0.25">
      <c r="A1604" t="s">
        <v>0</v>
      </c>
      <c r="B1604">
        <v>2548</v>
      </c>
      <c r="C1604">
        <v>66</v>
      </c>
      <c r="D1604">
        <v>66</v>
      </c>
      <c r="E1604">
        <v>65535</v>
      </c>
      <c r="F1604">
        <v>0.92052299999999998</v>
      </c>
      <c r="G1604">
        <v>450.73700000000002</v>
      </c>
      <c r="H1604">
        <v>2085.92</v>
      </c>
      <c r="I1604">
        <v>16471.3</v>
      </c>
      <c r="J1604">
        <v>940200</v>
      </c>
      <c r="K1604">
        <v>0</v>
      </c>
      <c r="L1604">
        <v>66.998500000000007</v>
      </c>
      <c r="M1604">
        <v>66.253500000000003</v>
      </c>
      <c r="N1604">
        <v>1.71167</v>
      </c>
      <c r="O1604">
        <v>1.71167</v>
      </c>
      <c r="P1604">
        <v>5.2473799999999997</v>
      </c>
      <c r="Q1604">
        <f t="shared" si="50"/>
        <v>16079.640000000001</v>
      </c>
      <c r="R1604">
        <f t="shared" si="51"/>
        <v>15900.84</v>
      </c>
    </row>
    <row r="1605" spans="1:18" x14ac:dyDescent="0.25">
      <c r="A1605" t="s">
        <v>0</v>
      </c>
      <c r="B1605">
        <v>2549</v>
      </c>
      <c r="C1605">
        <v>66</v>
      </c>
      <c r="D1605">
        <v>66</v>
      </c>
      <c r="E1605">
        <v>65535</v>
      </c>
      <c r="F1605">
        <v>0.94767100000000004</v>
      </c>
      <c r="G1605">
        <v>440.56599999999997</v>
      </c>
      <c r="H1605">
        <v>1915.66</v>
      </c>
      <c r="I1605">
        <v>17167.5</v>
      </c>
      <c r="J1605">
        <v>843973</v>
      </c>
      <c r="K1605">
        <v>0</v>
      </c>
      <c r="L1605">
        <v>66.854900000000001</v>
      </c>
      <c r="M1605">
        <v>66.422799999999995</v>
      </c>
      <c r="N1605">
        <v>1.6182799999999999</v>
      </c>
      <c r="O1605">
        <v>1.6182799999999999</v>
      </c>
      <c r="P1605">
        <v>5.2317600000000004</v>
      </c>
      <c r="Q1605">
        <f t="shared" si="50"/>
        <v>16045.175999999999</v>
      </c>
      <c r="R1605">
        <f t="shared" si="51"/>
        <v>15941.471999999998</v>
      </c>
    </row>
    <row r="1606" spans="1:18" x14ac:dyDescent="0.25">
      <c r="A1606" t="s">
        <v>0</v>
      </c>
      <c r="B1606">
        <v>2550</v>
      </c>
      <c r="C1606">
        <v>67</v>
      </c>
      <c r="D1606">
        <v>66</v>
      </c>
      <c r="E1606">
        <v>65535</v>
      </c>
      <c r="F1606">
        <v>0.95572900000000005</v>
      </c>
      <c r="G1606">
        <v>444.22300000000001</v>
      </c>
      <c r="H1606">
        <v>1990.82</v>
      </c>
      <c r="I1606">
        <v>20072.400000000001</v>
      </c>
      <c r="J1606">
        <v>884369</v>
      </c>
      <c r="K1606">
        <v>0</v>
      </c>
      <c r="L1606">
        <v>66.999799999999993</v>
      </c>
      <c r="M1606">
        <v>66.525300000000001</v>
      </c>
      <c r="N1606">
        <v>1.66526</v>
      </c>
      <c r="O1606">
        <v>1.66526</v>
      </c>
      <c r="P1606">
        <v>5.2618</v>
      </c>
      <c r="Q1606">
        <f t="shared" si="50"/>
        <v>16079.951999999997</v>
      </c>
      <c r="R1606">
        <f t="shared" si="51"/>
        <v>15966.072</v>
      </c>
    </row>
    <row r="1607" spans="1:18" x14ac:dyDescent="0.25">
      <c r="A1607" t="s">
        <v>0</v>
      </c>
      <c r="B1607">
        <v>2551</v>
      </c>
      <c r="C1607">
        <v>66</v>
      </c>
      <c r="D1607">
        <v>66</v>
      </c>
      <c r="E1607">
        <v>65535</v>
      </c>
      <c r="F1607">
        <v>0.92389900000000003</v>
      </c>
      <c r="G1607">
        <v>427.88799999999998</v>
      </c>
      <c r="H1607">
        <v>1856.13</v>
      </c>
      <c r="I1607">
        <v>16979.599999999999</v>
      </c>
      <c r="J1607">
        <v>794215</v>
      </c>
      <c r="K1607">
        <v>0</v>
      </c>
      <c r="L1607">
        <v>66.904600000000002</v>
      </c>
      <c r="M1607">
        <v>66.514700000000005</v>
      </c>
      <c r="N1607">
        <v>1.7045600000000001</v>
      </c>
      <c r="O1607">
        <v>1.7045600000000001</v>
      </c>
      <c r="P1607">
        <v>5.7043900000000001</v>
      </c>
      <c r="Q1607">
        <f t="shared" si="50"/>
        <v>16057.104000000001</v>
      </c>
      <c r="R1607">
        <f t="shared" si="51"/>
        <v>15963.528000000002</v>
      </c>
    </row>
    <row r="1608" spans="1:18" x14ac:dyDescent="0.25">
      <c r="A1608" t="s">
        <v>0</v>
      </c>
      <c r="B1608">
        <v>2552</v>
      </c>
      <c r="C1608">
        <v>67</v>
      </c>
      <c r="D1608">
        <v>66</v>
      </c>
      <c r="E1608">
        <v>59964</v>
      </c>
      <c r="F1608">
        <v>0.92289200000000005</v>
      </c>
      <c r="G1608">
        <v>439.91</v>
      </c>
      <c r="H1608">
        <v>1468.42</v>
      </c>
      <c r="I1608">
        <v>20705.5</v>
      </c>
      <c r="J1608">
        <v>645975</v>
      </c>
      <c r="K1608">
        <v>0</v>
      </c>
      <c r="L1608">
        <v>66.986900000000006</v>
      </c>
      <c r="M1608">
        <v>66.471000000000004</v>
      </c>
      <c r="N1608">
        <v>1.5395799999999999</v>
      </c>
      <c r="O1608">
        <v>1.5395799999999999</v>
      </c>
      <c r="P1608">
        <v>5.7529500000000002</v>
      </c>
      <c r="Q1608">
        <f t="shared" si="50"/>
        <v>16076.856000000002</v>
      </c>
      <c r="R1608">
        <f t="shared" si="51"/>
        <v>15953.04</v>
      </c>
    </row>
    <row r="1609" spans="1:18" x14ac:dyDescent="0.25">
      <c r="A1609" t="s">
        <v>0</v>
      </c>
      <c r="B1609">
        <v>2553</v>
      </c>
      <c r="C1609">
        <v>66</v>
      </c>
      <c r="D1609">
        <v>66</v>
      </c>
      <c r="E1609">
        <v>53192</v>
      </c>
      <c r="F1609">
        <v>0.85517500000000002</v>
      </c>
      <c r="G1609">
        <v>449.50599999999997</v>
      </c>
      <c r="H1609">
        <v>2251.8000000000002</v>
      </c>
      <c r="I1609">
        <v>14531.5</v>
      </c>
      <c r="J1609" s="1">
        <v>1012200</v>
      </c>
      <c r="K1609">
        <v>0</v>
      </c>
      <c r="L1609">
        <v>66.878500000000003</v>
      </c>
      <c r="M1609">
        <v>66.395200000000003</v>
      </c>
      <c r="N1609">
        <v>1.94069</v>
      </c>
      <c r="O1609">
        <v>1.94069</v>
      </c>
      <c r="P1609">
        <v>5.7725999999999997</v>
      </c>
      <c r="Q1609">
        <f t="shared" si="50"/>
        <v>16050.84</v>
      </c>
      <c r="R1609">
        <f t="shared" si="51"/>
        <v>15934.848</v>
      </c>
    </row>
    <row r="1610" spans="1:18" x14ac:dyDescent="0.25">
      <c r="A1610" t="s">
        <v>0</v>
      </c>
      <c r="B1610">
        <v>2554</v>
      </c>
      <c r="C1610">
        <v>66</v>
      </c>
      <c r="D1610">
        <v>66</v>
      </c>
      <c r="E1610">
        <v>65535</v>
      </c>
      <c r="F1610">
        <v>0.89325500000000002</v>
      </c>
      <c r="G1610">
        <v>436.654</v>
      </c>
      <c r="H1610">
        <v>1886.15</v>
      </c>
      <c r="I1610">
        <v>18081.2</v>
      </c>
      <c r="J1610">
        <v>823595</v>
      </c>
      <c r="K1610">
        <v>0</v>
      </c>
      <c r="L1610">
        <v>66.838200000000001</v>
      </c>
      <c r="M1610">
        <v>66.296800000000005</v>
      </c>
      <c r="N1610">
        <v>1.7163900000000001</v>
      </c>
      <c r="O1610">
        <v>1.7163900000000001</v>
      </c>
      <c r="P1610">
        <v>5.6453100000000003</v>
      </c>
      <c r="Q1610">
        <f t="shared" si="50"/>
        <v>16041.168</v>
      </c>
      <c r="R1610">
        <f t="shared" si="51"/>
        <v>15911.232000000002</v>
      </c>
    </row>
    <row r="1611" spans="1:18" x14ac:dyDescent="0.25">
      <c r="A1611" t="s">
        <v>0</v>
      </c>
      <c r="B1611">
        <v>2555</v>
      </c>
      <c r="C1611">
        <v>66</v>
      </c>
      <c r="D1611">
        <v>66</v>
      </c>
      <c r="E1611">
        <v>65535</v>
      </c>
      <c r="F1611">
        <v>0.91972900000000002</v>
      </c>
      <c r="G1611">
        <v>440.74400000000003</v>
      </c>
      <c r="H1611">
        <v>1844.79</v>
      </c>
      <c r="I1611">
        <v>18700.099999999999</v>
      </c>
      <c r="J1611">
        <v>813080</v>
      </c>
      <c r="K1611">
        <v>0</v>
      </c>
      <c r="L1611">
        <v>66.716200000000001</v>
      </c>
      <c r="M1611">
        <v>66.181299999999993</v>
      </c>
      <c r="N1611">
        <v>1.63442</v>
      </c>
      <c r="O1611">
        <v>1.63442</v>
      </c>
      <c r="P1611">
        <v>5.3984399999999999</v>
      </c>
      <c r="Q1611">
        <f t="shared" si="50"/>
        <v>16011.888000000001</v>
      </c>
      <c r="R1611">
        <f t="shared" si="51"/>
        <v>15883.511999999999</v>
      </c>
    </row>
    <row r="1612" spans="1:18" x14ac:dyDescent="0.25">
      <c r="A1612" t="s">
        <v>0</v>
      </c>
      <c r="B1612">
        <v>2556</v>
      </c>
      <c r="C1612">
        <v>66</v>
      </c>
      <c r="D1612">
        <v>66</v>
      </c>
      <c r="E1612">
        <v>65535</v>
      </c>
      <c r="F1612">
        <v>0.89716200000000002</v>
      </c>
      <c r="G1612">
        <v>461.404</v>
      </c>
      <c r="H1612">
        <v>1825.97</v>
      </c>
      <c r="I1612">
        <v>16803.5</v>
      </c>
      <c r="J1612">
        <v>842509</v>
      </c>
      <c r="K1612">
        <v>0</v>
      </c>
      <c r="L1612">
        <v>66.929199999999994</v>
      </c>
      <c r="M1612">
        <v>66.364099999999993</v>
      </c>
      <c r="N1612">
        <v>1.70627</v>
      </c>
      <c r="O1612">
        <v>1.70627</v>
      </c>
      <c r="P1612">
        <v>5.5752300000000004</v>
      </c>
      <c r="Q1612">
        <f t="shared" si="50"/>
        <v>16063.007999999998</v>
      </c>
      <c r="R1612">
        <f t="shared" si="51"/>
        <v>15927.383999999998</v>
      </c>
    </row>
    <row r="1613" spans="1:18" x14ac:dyDescent="0.25">
      <c r="A1613" t="s">
        <v>0</v>
      </c>
      <c r="B1613">
        <v>2557</v>
      </c>
      <c r="C1613">
        <v>67</v>
      </c>
      <c r="D1613">
        <v>66</v>
      </c>
      <c r="E1613">
        <v>45087</v>
      </c>
      <c r="F1613">
        <v>0.90076400000000001</v>
      </c>
      <c r="G1613">
        <v>436.01799999999997</v>
      </c>
      <c r="H1613">
        <v>1749.94</v>
      </c>
      <c r="I1613">
        <v>16777.8</v>
      </c>
      <c r="J1613">
        <v>763007</v>
      </c>
      <c r="K1613">
        <v>0</v>
      </c>
      <c r="L1613">
        <v>66.925899999999999</v>
      </c>
      <c r="M1613">
        <v>66.343500000000006</v>
      </c>
      <c r="N1613">
        <v>1.7513099999999999</v>
      </c>
      <c r="O1613">
        <v>1.7513099999999999</v>
      </c>
      <c r="P1613">
        <v>6.0229200000000001</v>
      </c>
      <c r="Q1613">
        <f t="shared" si="50"/>
        <v>16062.216</v>
      </c>
      <c r="R1613">
        <f t="shared" si="51"/>
        <v>15922.440000000002</v>
      </c>
    </row>
    <row r="1614" spans="1:18" x14ac:dyDescent="0.25">
      <c r="A1614" t="s">
        <v>0</v>
      </c>
      <c r="B1614">
        <v>2558</v>
      </c>
      <c r="C1614">
        <v>67</v>
      </c>
      <c r="D1614">
        <v>66</v>
      </c>
      <c r="E1614">
        <v>59777</v>
      </c>
      <c r="F1614">
        <v>0.92549599999999999</v>
      </c>
      <c r="G1614">
        <v>442.21300000000002</v>
      </c>
      <c r="H1614">
        <v>1963.45</v>
      </c>
      <c r="I1614">
        <v>17470.099999999999</v>
      </c>
      <c r="J1614">
        <v>868266</v>
      </c>
      <c r="K1614">
        <v>0</v>
      </c>
      <c r="L1614">
        <v>67.0398</v>
      </c>
      <c r="M1614">
        <v>66.342299999999994</v>
      </c>
      <c r="N1614">
        <v>1.79461</v>
      </c>
      <c r="O1614">
        <v>1.79461</v>
      </c>
      <c r="P1614">
        <v>5.7624899999999997</v>
      </c>
      <c r="Q1614">
        <f t="shared" si="50"/>
        <v>16089.552</v>
      </c>
      <c r="R1614">
        <f t="shared" si="51"/>
        <v>15922.151999999998</v>
      </c>
    </row>
    <row r="1615" spans="1:18" x14ac:dyDescent="0.25">
      <c r="A1615" t="s">
        <v>0</v>
      </c>
      <c r="B1615">
        <v>2559</v>
      </c>
      <c r="C1615">
        <v>66</v>
      </c>
      <c r="D1615">
        <v>66</v>
      </c>
      <c r="E1615">
        <v>65535</v>
      </c>
      <c r="F1615">
        <v>0.93783700000000003</v>
      </c>
      <c r="G1615">
        <v>433.85599999999999</v>
      </c>
      <c r="H1615">
        <v>1954.59</v>
      </c>
      <c r="I1615">
        <v>17759.7</v>
      </c>
      <c r="J1615">
        <v>848011</v>
      </c>
      <c r="K1615">
        <v>0</v>
      </c>
      <c r="L1615">
        <v>66.8566</v>
      </c>
      <c r="M1615">
        <v>66.418899999999994</v>
      </c>
      <c r="N1615">
        <v>1.68066</v>
      </c>
      <c r="O1615">
        <v>1.68066</v>
      </c>
      <c r="P1615">
        <v>5.4253799999999996</v>
      </c>
      <c r="Q1615">
        <f t="shared" si="50"/>
        <v>16045.584000000001</v>
      </c>
      <c r="R1615">
        <f t="shared" si="51"/>
        <v>15940.535999999998</v>
      </c>
    </row>
    <row r="1616" spans="1:18" x14ac:dyDescent="0.25">
      <c r="A1616" t="s">
        <v>0</v>
      </c>
      <c r="B1616">
        <v>2560</v>
      </c>
      <c r="C1616">
        <v>66</v>
      </c>
      <c r="D1616">
        <v>66</v>
      </c>
      <c r="E1616">
        <v>65535</v>
      </c>
      <c r="F1616">
        <v>0.94169400000000003</v>
      </c>
      <c r="G1616">
        <v>440.38099999999997</v>
      </c>
      <c r="H1616">
        <v>1676.32</v>
      </c>
      <c r="I1616">
        <v>17671.7</v>
      </c>
      <c r="J1616">
        <v>738219</v>
      </c>
      <c r="K1616">
        <v>0</v>
      </c>
      <c r="L1616">
        <v>66.813500000000005</v>
      </c>
      <c r="M1616">
        <v>66.336100000000002</v>
      </c>
      <c r="N1616">
        <v>1.6413199999999999</v>
      </c>
      <c r="O1616">
        <v>1.6413199999999999</v>
      </c>
      <c r="P1616">
        <v>5.7228599999999998</v>
      </c>
      <c r="Q1616">
        <f t="shared" si="50"/>
        <v>16035.240000000002</v>
      </c>
      <c r="R1616">
        <f t="shared" si="51"/>
        <v>15920.664000000001</v>
      </c>
    </row>
    <row r="1617" spans="1:18" x14ac:dyDescent="0.25">
      <c r="A1617" t="s">
        <v>0</v>
      </c>
      <c r="B1617">
        <v>2562</v>
      </c>
      <c r="C1617">
        <v>67</v>
      </c>
      <c r="D1617">
        <v>66</v>
      </c>
      <c r="E1617">
        <v>59194</v>
      </c>
      <c r="F1617">
        <v>0.91603500000000004</v>
      </c>
      <c r="G1617">
        <v>434.21899999999999</v>
      </c>
      <c r="H1617">
        <v>1737.99</v>
      </c>
      <c r="I1617">
        <v>17866.8</v>
      </c>
      <c r="J1617">
        <v>754667</v>
      </c>
      <c r="K1617">
        <v>0</v>
      </c>
      <c r="L1617">
        <v>67.045199999999994</v>
      </c>
      <c r="M1617">
        <v>66.333699999999993</v>
      </c>
      <c r="N1617">
        <v>1.6749400000000001</v>
      </c>
      <c r="O1617">
        <v>1.6749400000000001</v>
      </c>
      <c r="P1617">
        <v>5.7688699999999997</v>
      </c>
      <c r="Q1617">
        <f t="shared" si="50"/>
        <v>16090.847999999998</v>
      </c>
      <c r="R1617">
        <f t="shared" si="51"/>
        <v>15920.087999999998</v>
      </c>
    </row>
    <row r="1618" spans="1:18" x14ac:dyDescent="0.25">
      <c r="A1618" t="s">
        <v>0</v>
      </c>
      <c r="B1618">
        <v>2562</v>
      </c>
      <c r="C1618">
        <v>85</v>
      </c>
      <c r="D1618">
        <v>83</v>
      </c>
      <c r="E1618">
        <v>2948</v>
      </c>
      <c r="F1618">
        <v>0.34261599999999998</v>
      </c>
      <c r="G1618">
        <v>434.21899999999999</v>
      </c>
      <c r="H1618">
        <v>12.596500000000001</v>
      </c>
      <c r="I1618">
        <v>2600.6799999999998</v>
      </c>
      <c r="J1618">
        <v>5469.63</v>
      </c>
      <c r="K1618">
        <v>0</v>
      </c>
      <c r="L1618">
        <v>86.073999999999998</v>
      </c>
      <c r="M1618">
        <v>82.670299999999997</v>
      </c>
      <c r="N1618">
        <v>0.56115899999999996</v>
      </c>
      <c r="O1618">
        <v>0.56115899999999996</v>
      </c>
      <c r="P1618">
        <v>44.764200000000002</v>
      </c>
      <c r="Q1618">
        <f t="shared" si="50"/>
        <v>20657.759999999998</v>
      </c>
      <c r="R1618">
        <f t="shared" si="51"/>
        <v>19840.871999999999</v>
      </c>
    </row>
    <row r="1619" spans="1:18" x14ac:dyDescent="0.25">
      <c r="A1619" t="s">
        <v>0</v>
      </c>
      <c r="B1619">
        <v>2563</v>
      </c>
      <c r="C1619">
        <v>67</v>
      </c>
      <c r="D1619">
        <v>66</v>
      </c>
      <c r="E1619">
        <v>48965</v>
      </c>
      <c r="F1619">
        <v>0.874942</v>
      </c>
      <c r="G1619">
        <v>430.60899999999998</v>
      </c>
      <c r="H1619">
        <v>1602.84</v>
      </c>
      <c r="I1619">
        <v>17126.099999999999</v>
      </c>
      <c r="J1619">
        <v>690199</v>
      </c>
      <c r="K1619">
        <v>0</v>
      </c>
      <c r="L1619">
        <v>66.947699999999998</v>
      </c>
      <c r="M1619">
        <v>66.179000000000002</v>
      </c>
      <c r="N1619">
        <v>1.76065</v>
      </c>
      <c r="O1619">
        <v>1.76065</v>
      </c>
      <c r="P1619">
        <v>6.4022100000000002</v>
      </c>
      <c r="Q1619">
        <f t="shared" si="50"/>
        <v>16067.448</v>
      </c>
      <c r="R1619">
        <f t="shared" si="51"/>
        <v>15882.960000000001</v>
      </c>
    </row>
    <row r="1620" spans="1:18" x14ac:dyDescent="0.25">
      <c r="A1620" t="s">
        <v>0</v>
      </c>
      <c r="B1620">
        <v>2564</v>
      </c>
      <c r="C1620">
        <v>66</v>
      </c>
      <c r="D1620">
        <v>66</v>
      </c>
      <c r="E1620">
        <v>57629</v>
      </c>
      <c r="F1620">
        <v>0.92208699999999999</v>
      </c>
      <c r="G1620">
        <v>439.024</v>
      </c>
      <c r="H1620">
        <v>2021.97</v>
      </c>
      <c r="I1620">
        <v>15321.8</v>
      </c>
      <c r="J1620">
        <v>887694</v>
      </c>
      <c r="K1620">
        <v>0</v>
      </c>
      <c r="L1620">
        <v>66.987700000000004</v>
      </c>
      <c r="M1620">
        <v>66.305700000000002</v>
      </c>
      <c r="N1620">
        <v>1.8331900000000001</v>
      </c>
      <c r="O1620">
        <v>1.8331900000000001</v>
      </c>
      <c r="P1620">
        <v>5.8203199999999997</v>
      </c>
      <c r="Q1620">
        <f t="shared" si="50"/>
        <v>16077.048000000001</v>
      </c>
      <c r="R1620">
        <f t="shared" si="51"/>
        <v>15913.368</v>
      </c>
    </row>
    <row r="1621" spans="1:18" x14ac:dyDescent="0.25">
      <c r="A1621" t="s">
        <v>0</v>
      </c>
      <c r="B1621">
        <v>2565</v>
      </c>
      <c r="C1621">
        <v>66</v>
      </c>
      <c r="D1621">
        <v>66</v>
      </c>
      <c r="E1621">
        <v>50692</v>
      </c>
      <c r="F1621">
        <v>0.88165700000000002</v>
      </c>
      <c r="G1621">
        <v>419.67599999999999</v>
      </c>
      <c r="H1621">
        <v>2023.55</v>
      </c>
      <c r="I1621">
        <v>13350.1</v>
      </c>
      <c r="J1621">
        <v>849234</v>
      </c>
      <c r="K1621">
        <v>0</v>
      </c>
      <c r="L1621">
        <v>66.745800000000003</v>
      </c>
      <c r="M1621">
        <v>66.338700000000003</v>
      </c>
      <c r="N1621">
        <v>1.8562099999999999</v>
      </c>
      <c r="O1621">
        <v>1.8562099999999999</v>
      </c>
      <c r="P1621">
        <v>6.0156299999999998</v>
      </c>
      <c r="Q1621">
        <f t="shared" si="50"/>
        <v>16018.992</v>
      </c>
      <c r="R1621">
        <f t="shared" si="51"/>
        <v>15921.288</v>
      </c>
    </row>
    <row r="1622" spans="1:18" x14ac:dyDescent="0.25">
      <c r="A1622" t="s">
        <v>0</v>
      </c>
      <c r="B1622">
        <v>2566</v>
      </c>
      <c r="C1622">
        <v>66</v>
      </c>
      <c r="D1622">
        <v>66</v>
      </c>
      <c r="E1622">
        <v>48403</v>
      </c>
      <c r="F1622">
        <v>0.88600100000000004</v>
      </c>
      <c r="G1622">
        <v>422.053</v>
      </c>
      <c r="H1622">
        <v>1744.71</v>
      </c>
      <c r="I1622">
        <v>15292</v>
      </c>
      <c r="J1622">
        <v>736360</v>
      </c>
      <c r="K1622">
        <v>0</v>
      </c>
      <c r="L1622">
        <v>66.891599999999997</v>
      </c>
      <c r="M1622">
        <v>66.312600000000003</v>
      </c>
      <c r="N1622">
        <v>1.8776999999999999</v>
      </c>
      <c r="O1622">
        <v>1.8776999999999999</v>
      </c>
      <c r="P1622">
        <v>6.6095199999999998</v>
      </c>
      <c r="Q1622">
        <f t="shared" si="50"/>
        <v>16053.983999999999</v>
      </c>
      <c r="R1622">
        <f t="shared" si="51"/>
        <v>15915.024000000001</v>
      </c>
    </row>
    <row r="1623" spans="1:18" x14ac:dyDescent="0.25">
      <c r="A1623" t="s">
        <v>0</v>
      </c>
      <c r="B1623">
        <v>2567</v>
      </c>
      <c r="C1623">
        <v>67</v>
      </c>
      <c r="D1623">
        <v>66</v>
      </c>
      <c r="E1623">
        <v>55333</v>
      </c>
      <c r="F1623">
        <v>0.95142400000000005</v>
      </c>
      <c r="G1623">
        <v>425.10399999999998</v>
      </c>
      <c r="H1623">
        <v>1752.94</v>
      </c>
      <c r="I1623">
        <v>17249.2</v>
      </c>
      <c r="J1623">
        <v>745182</v>
      </c>
      <c r="K1623">
        <v>0</v>
      </c>
      <c r="L1623">
        <v>67.087500000000006</v>
      </c>
      <c r="M1623">
        <v>66.246499999999997</v>
      </c>
      <c r="N1623">
        <v>1.7187399999999999</v>
      </c>
      <c r="O1623">
        <v>1.7187399999999999</v>
      </c>
      <c r="P1623">
        <v>5.9603099999999998</v>
      </c>
      <c r="Q1623">
        <f t="shared" si="50"/>
        <v>16101.000000000002</v>
      </c>
      <c r="R1623">
        <f t="shared" si="51"/>
        <v>15899.16</v>
      </c>
    </row>
    <row r="1624" spans="1:18" x14ac:dyDescent="0.25">
      <c r="A1624" t="s">
        <v>0</v>
      </c>
      <c r="B1624">
        <v>2568</v>
      </c>
      <c r="C1624">
        <v>67</v>
      </c>
      <c r="D1624">
        <v>66</v>
      </c>
      <c r="E1624">
        <v>63912</v>
      </c>
      <c r="F1624">
        <v>0.94683799999999996</v>
      </c>
      <c r="G1624">
        <v>443.971</v>
      </c>
      <c r="H1624">
        <v>1677.32</v>
      </c>
      <c r="I1624">
        <v>20706.5</v>
      </c>
      <c r="J1624">
        <v>744682</v>
      </c>
      <c r="K1624">
        <v>0</v>
      </c>
      <c r="L1624">
        <v>67.023300000000006</v>
      </c>
      <c r="M1624">
        <v>66.210800000000006</v>
      </c>
      <c r="N1624">
        <v>1.59111</v>
      </c>
      <c r="O1624">
        <v>1.59111</v>
      </c>
      <c r="P1624">
        <v>5.5117399999999996</v>
      </c>
      <c r="Q1624">
        <f t="shared" si="50"/>
        <v>16085.592000000001</v>
      </c>
      <c r="R1624">
        <f t="shared" si="51"/>
        <v>15890.592000000001</v>
      </c>
    </row>
    <row r="1625" spans="1:18" x14ac:dyDescent="0.25">
      <c r="A1625" t="s">
        <v>0</v>
      </c>
      <c r="B1625">
        <v>2569</v>
      </c>
      <c r="C1625">
        <v>67</v>
      </c>
      <c r="D1625">
        <v>66</v>
      </c>
      <c r="E1625">
        <v>52925</v>
      </c>
      <c r="F1625">
        <v>0.90148899999999998</v>
      </c>
      <c r="G1625">
        <v>422.17</v>
      </c>
      <c r="H1625">
        <v>1437.76</v>
      </c>
      <c r="I1625">
        <v>18821.599999999999</v>
      </c>
      <c r="J1625">
        <v>606979</v>
      </c>
      <c r="K1625">
        <v>0</v>
      </c>
      <c r="L1625">
        <v>66.968100000000007</v>
      </c>
      <c r="M1625">
        <v>66.277500000000003</v>
      </c>
      <c r="N1625">
        <v>1.6026899999999999</v>
      </c>
      <c r="O1625">
        <v>1.6026899999999999</v>
      </c>
      <c r="P1625">
        <v>6.1923700000000004</v>
      </c>
      <c r="Q1625">
        <f t="shared" si="50"/>
        <v>16072.344000000001</v>
      </c>
      <c r="R1625">
        <f t="shared" si="51"/>
        <v>15906.6</v>
      </c>
    </row>
    <row r="1626" spans="1:18" x14ac:dyDescent="0.25">
      <c r="A1626" t="s">
        <v>0</v>
      </c>
      <c r="B1626">
        <v>2571</v>
      </c>
      <c r="C1626">
        <v>66</v>
      </c>
      <c r="D1626">
        <v>66</v>
      </c>
      <c r="E1626">
        <v>49661</v>
      </c>
      <c r="F1626">
        <v>0.90352100000000002</v>
      </c>
      <c r="G1626">
        <v>422.14499999999998</v>
      </c>
      <c r="H1626">
        <v>1950.02</v>
      </c>
      <c r="I1626">
        <v>12963.4</v>
      </c>
      <c r="J1626">
        <v>823190</v>
      </c>
      <c r="K1626">
        <v>0</v>
      </c>
      <c r="L1626">
        <v>66.792500000000004</v>
      </c>
      <c r="M1626">
        <v>66.458200000000005</v>
      </c>
      <c r="N1626">
        <v>1.85483</v>
      </c>
      <c r="O1626">
        <v>1.85483</v>
      </c>
      <c r="P1626">
        <v>6.1213199999999999</v>
      </c>
      <c r="Q1626">
        <f t="shared" si="50"/>
        <v>16030.2</v>
      </c>
      <c r="R1626">
        <f t="shared" si="51"/>
        <v>15949.968000000001</v>
      </c>
    </row>
    <row r="1627" spans="1:18" x14ac:dyDescent="0.25">
      <c r="A1627" t="s">
        <v>0</v>
      </c>
      <c r="B1627">
        <v>2572</v>
      </c>
      <c r="C1627">
        <v>66</v>
      </c>
      <c r="D1627">
        <v>66</v>
      </c>
      <c r="E1627">
        <v>47699</v>
      </c>
      <c r="F1627">
        <v>0.85228999999999999</v>
      </c>
      <c r="G1627">
        <v>427.26400000000001</v>
      </c>
      <c r="H1627">
        <v>1868.38</v>
      </c>
      <c r="I1627">
        <v>12607.1</v>
      </c>
      <c r="J1627">
        <v>798293</v>
      </c>
      <c r="K1627">
        <v>0</v>
      </c>
      <c r="L1627">
        <v>66.9101</v>
      </c>
      <c r="M1627">
        <v>66.225999999999999</v>
      </c>
      <c r="N1627">
        <v>1.9227099999999999</v>
      </c>
      <c r="O1627">
        <v>1.9227099999999999</v>
      </c>
      <c r="P1627">
        <v>6.4920900000000001</v>
      </c>
      <c r="Q1627">
        <f t="shared" si="50"/>
        <v>16058.423999999999</v>
      </c>
      <c r="R1627">
        <f t="shared" si="51"/>
        <v>15894.24</v>
      </c>
    </row>
    <row r="1628" spans="1:18" x14ac:dyDescent="0.25">
      <c r="A1628" t="s">
        <v>0</v>
      </c>
      <c r="B1628">
        <v>2573</v>
      </c>
      <c r="C1628">
        <v>66</v>
      </c>
      <c r="D1628">
        <v>66</v>
      </c>
      <c r="E1628">
        <v>61303</v>
      </c>
      <c r="F1628">
        <v>0.904281</v>
      </c>
      <c r="G1628">
        <v>424.02699999999999</v>
      </c>
      <c r="H1628">
        <v>1789.58</v>
      </c>
      <c r="I1628">
        <v>14817.4</v>
      </c>
      <c r="J1628">
        <v>758829</v>
      </c>
      <c r="K1628">
        <v>0</v>
      </c>
      <c r="L1628">
        <v>66.908199999999994</v>
      </c>
      <c r="M1628">
        <v>66.340500000000006</v>
      </c>
      <c r="N1628">
        <v>1.74394</v>
      </c>
      <c r="O1628">
        <v>1.74394</v>
      </c>
      <c r="P1628">
        <v>5.9925800000000002</v>
      </c>
      <c r="Q1628">
        <f t="shared" si="50"/>
        <v>16057.967999999999</v>
      </c>
      <c r="R1628">
        <f t="shared" si="51"/>
        <v>15921.720000000001</v>
      </c>
    </row>
    <row r="1629" spans="1:18" x14ac:dyDescent="0.25">
      <c r="A1629" t="s">
        <v>0</v>
      </c>
      <c r="B1629">
        <v>2575</v>
      </c>
      <c r="C1629">
        <v>66</v>
      </c>
      <c r="D1629">
        <v>65</v>
      </c>
      <c r="E1629">
        <v>65535</v>
      </c>
      <c r="F1629">
        <v>0.93842300000000001</v>
      </c>
      <c r="G1629">
        <v>429.05599999999998</v>
      </c>
      <c r="H1629">
        <v>2060.36</v>
      </c>
      <c r="I1629">
        <v>15617.5</v>
      </c>
      <c r="J1629">
        <v>884007</v>
      </c>
      <c r="K1629">
        <v>0</v>
      </c>
      <c r="L1629">
        <v>66.9255</v>
      </c>
      <c r="M1629">
        <v>65.904300000000006</v>
      </c>
      <c r="N1629">
        <v>1.76448</v>
      </c>
      <c r="O1629">
        <v>1.76448</v>
      </c>
      <c r="P1629">
        <v>5.5808799999999996</v>
      </c>
      <c r="Q1629">
        <f t="shared" si="50"/>
        <v>16062.119999999999</v>
      </c>
      <c r="R1629">
        <f t="shared" si="51"/>
        <v>15817.032000000001</v>
      </c>
    </row>
    <row r="1630" spans="1:18" x14ac:dyDescent="0.25">
      <c r="A1630" t="s">
        <v>0</v>
      </c>
      <c r="B1630">
        <v>2577</v>
      </c>
      <c r="C1630">
        <v>67</v>
      </c>
      <c r="D1630">
        <v>66</v>
      </c>
      <c r="E1630">
        <v>46419</v>
      </c>
      <c r="F1630">
        <v>0.87832299999999996</v>
      </c>
      <c r="G1630">
        <v>436.15699999999998</v>
      </c>
      <c r="H1630">
        <v>1619.51</v>
      </c>
      <c r="I1630">
        <v>17861.8</v>
      </c>
      <c r="J1630">
        <v>706359</v>
      </c>
      <c r="K1630">
        <v>0</v>
      </c>
      <c r="L1630">
        <v>67.168199999999999</v>
      </c>
      <c r="M1630">
        <v>66.114000000000004</v>
      </c>
      <c r="N1630">
        <v>1.7593700000000001</v>
      </c>
      <c r="O1630">
        <v>1.7593700000000001</v>
      </c>
      <c r="P1630">
        <v>6.3245300000000002</v>
      </c>
      <c r="Q1630">
        <f t="shared" si="50"/>
        <v>16120.368</v>
      </c>
      <c r="R1630">
        <f t="shared" si="51"/>
        <v>15867.36</v>
      </c>
    </row>
    <row r="1631" spans="1:18" x14ac:dyDescent="0.25">
      <c r="A1631" t="s">
        <v>0</v>
      </c>
      <c r="B1631">
        <v>2578</v>
      </c>
      <c r="C1631">
        <v>67</v>
      </c>
      <c r="D1631">
        <v>66</v>
      </c>
      <c r="E1631">
        <v>57047</v>
      </c>
      <c r="F1631">
        <v>0.88748400000000005</v>
      </c>
      <c r="G1631">
        <v>432.37599999999998</v>
      </c>
      <c r="H1631">
        <v>1816.19</v>
      </c>
      <c r="I1631">
        <v>17548.099999999999</v>
      </c>
      <c r="J1631">
        <v>785275</v>
      </c>
      <c r="K1631">
        <v>0</v>
      </c>
      <c r="L1631">
        <v>67.234899999999996</v>
      </c>
      <c r="M1631">
        <v>66.107100000000003</v>
      </c>
      <c r="N1631">
        <v>1.7271799999999999</v>
      </c>
      <c r="O1631">
        <v>1.7271799999999999</v>
      </c>
      <c r="P1631">
        <v>5.8307099999999998</v>
      </c>
      <c r="Q1631">
        <f t="shared" si="50"/>
        <v>16136.375999999998</v>
      </c>
      <c r="R1631">
        <f t="shared" si="51"/>
        <v>15865.704000000002</v>
      </c>
    </row>
    <row r="1632" spans="1:18" x14ac:dyDescent="0.25">
      <c r="A1632" t="s">
        <v>0</v>
      </c>
      <c r="B1632">
        <v>2579</v>
      </c>
      <c r="C1632">
        <v>67</v>
      </c>
      <c r="D1632">
        <v>65</v>
      </c>
      <c r="E1632">
        <v>65535</v>
      </c>
      <c r="F1632">
        <v>0.91071800000000003</v>
      </c>
      <c r="G1632">
        <v>428.851</v>
      </c>
      <c r="H1632">
        <v>1689.06</v>
      </c>
      <c r="I1632">
        <v>19588.7</v>
      </c>
      <c r="J1632">
        <v>724357</v>
      </c>
      <c r="K1632">
        <v>0</v>
      </c>
      <c r="L1632">
        <v>66.938199999999995</v>
      </c>
      <c r="M1632">
        <v>65.858500000000006</v>
      </c>
      <c r="N1632">
        <v>1.5864499999999999</v>
      </c>
      <c r="O1632">
        <v>1.5864499999999999</v>
      </c>
      <c r="P1632">
        <v>5.5577399999999999</v>
      </c>
      <c r="Q1632">
        <f t="shared" si="50"/>
        <v>16065.167999999998</v>
      </c>
      <c r="R1632">
        <f t="shared" si="51"/>
        <v>15806.04</v>
      </c>
    </row>
    <row r="1633" spans="1:18" x14ac:dyDescent="0.25">
      <c r="A1633" t="s">
        <v>0</v>
      </c>
      <c r="B1633">
        <v>2580</v>
      </c>
      <c r="C1633">
        <v>66</v>
      </c>
      <c r="D1633">
        <v>66</v>
      </c>
      <c r="E1633">
        <v>58221</v>
      </c>
      <c r="F1633">
        <v>0.91774599999999995</v>
      </c>
      <c r="G1633">
        <v>427.14800000000002</v>
      </c>
      <c r="H1633">
        <v>2376.33</v>
      </c>
      <c r="I1633">
        <v>14021</v>
      </c>
      <c r="J1633" s="1">
        <v>1015050</v>
      </c>
      <c r="K1633">
        <v>0</v>
      </c>
      <c r="L1633">
        <v>66.911699999999996</v>
      </c>
      <c r="M1633">
        <v>66.456400000000002</v>
      </c>
      <c r="N1633">
        <v>1.9718199999999999</v>
      </c>
      <c r="O1633">
        <v>1.9718199999999999</v>
      </c>
      <c r="P1633">
        <v>5.8285200000000001</v>
      </c>
      <c r="Q1633">
        <f t="shared" si="50"/>
        <v>16058.807999999999</v>
      </c>
      <c r="R1633">
        <f t="shared" si="51"/>
        <v>15949.536</v>
      </c>
    </row>
    <row r="1634" spans="1:18" x14ac:dyDescent="0.25">
      <c r="A1634" t="s">
        <v>0</v>
      </c>
      <c r="B1634">
        <v>2581</v>
      </c>
      <c r="C1634">
        <v>67</v>
      </c>
      <c r="D1634">
        <v>66</v>
      </c>
      <c r="E1634">
        <v>55261</v>
      </c>
      <c r="F1634">
        <v>0.90906100000000001</v>
      </c>
      <c r="G1634">
        <v>428.42899999999997</v>
      </c>
      <c r="H1634">
        <v>1391.16</v>
      </c>
      <c r="I1634">
        <v>18669.099999999999</v>
      </c>
      <c r="J1634">
        <v>596014</v>
      </c>
      <c r="K1634">
        <v>0</v>
      </c>
      <c r="L1634">
        <v>67.186400000000006</v>
      </c>
      <c r="M1634">
        <v>66.171099999999996</v>
      </c>
      <c r="N1634">
        <v>1.6015200000000001</v>
      </c>
      <c r="O1634">
        <v>1.6015200000000001</v>
      </c>
      <c r="P1634">
        <v>6.2636099999999999</v>
      </c>
      <c r="Q1634">
        <f t="shared" si="50"/>
        <v>16124.736000000001</v>
      </c>
      <c r="R1634">
        <f t="shared" si="51"/>
        <v>15881.063999999998</v>
      </c>
    </row>
    <row r="1635" spans="1:18" x14ac:dyDescent="0.25">
      <c r="A1635" t="s">
        <v>0</v>
      </c>
      <c r="B1635">
        <v>2582</v>
      </c>
      <c r="C1635">
        <v>66</v>
      </c>
      <c r="D1635">
        <v>66</v>
      </c>
      <c r="E1635">
        <v>60315</v>
      </c>
      <c r="F1635">
        <v>0.89883599999999997</v>
      </c>
      <c r="G1635">
        <v>431.17399999999998</v>
      </c>
      <c r="H1635">
        <v>1466.15</v>
      </c>
      <c r="I1635">
        <v>19721.5</v>
      </c>
      <c r="J1635">
        <v>632167</v>
      </c>
      <c r="K1635">
        <v>0</v>
      </c>
      <c r="L1635">
        <v>66.738500000000002</v>
      </c>
      <c r="M1635">
        <v>66.268900000000002</v>
      </c>
      <c r="N1635">
        <v>1.5396799999999999</v>
      </c>
      <c r="O1635">
        <v>1.5396799999999999</v>
      </c>
      <c r="P1635">
        <v>5.8093300000000001</v>
      </c>
      <c r="Q1635">
        <f t="shared" si="50"/>
        <v>16017.24</v>
      </c>
      <c r="R1635">
        <f t="shared" si="51"/>
        <v>15904.536</v>
      </c>
    </row>
    <row r="1636" spans="1:18" x14ac:dyDescent="0.25">
      <c r="A1636" t="s">
        <v>0</v>
      </c>
      <c r="B1636">
        <v>2583</v>
      </c>
      <c r="C1636">
        <v>67</v>
      </c>
      <c r="D1636">
        <v>66</v>
      </c>
      <c r="E1636">
        <v>63913</v>
      </c>
      <c r="F1636">
        <v>0.94005899999999998</v>
      </c>
      <c r="G1636">
        <v>434.57900000000001</v>
      </c>
      <c r="H1636">
        <v>1420.63</v>
      </c>
      <c r="I1636">
        <v>19993</v>
      </c>
      <c r="J1636">
        <v>617378</v>
      </c>
      <c r="K1636">
        <v>0</v>
      </c>
      <c r="L1636">
        <v>67.031400000000005</v>
      </c>
      <c r="M1636">
        <v>66.379300000000001</v>
      </c>
      <c r="N1636">
        <v>1.4857899999999999</v>
      </c>
      <c r="O1636">
        <v>1.4857899999999999</v>
      </c>
      <c r="P1636">
        <v>5.6699900000000003</v>
      </c>
      <c r="Q1636">
        <f t="shared" si="50"/>
        <v>16087.536000000002</v>
      </c>
      <c r="R1636">
        <f t="shared" si="51"/>
        <v>15931.031999999999</v>
      </c>
    </row>
    <row r="1637" spans="1:18" x14ac:dyDescent="0.25">
      <c r="A1637" t="s">
        <v>0</v>
      </c>
      <c r="B1637">
        <v>2584</v>
      </c>
      <c r="C1637">
        <v>66</v>
      </c>
      <c r="D1637">
        <v>66</v>
      </c>
      <c r="E1637">
        <v>65535</v>
      </c>
      <c r="F1637">
        <v>0.94029300000000005</v>
      </c>
      <c r="G1637">
        <v>430.94299999999998</v>
      </c>
      <c r="H1637">
        <v>1595.63</v>
      </c>
      <c r="I1637">
        <v>19210.900000000001</v>
      </c>
      <c r="J1637">
        <v>687625</v>
      </c>
      <c r="K1637">
        <v>0</v>
      </c>
      <c r="L1637">
        <v>66.932199999999995</v>
      </c>
      <c r="M1637">
        <v>66.2059</v>
      </c>
      <c r="N1637">
        <v>1.47844</v>
      </c>
      <c r="O1637">
        <v>1.47844</v>
      </c>
      <c r="P1637">
        <v>5.3075299999999999</v>
      </c>
      <c r="Q1637">
        <f t="shared" si="50"/>
        <v>16063.727999999999</v>
      </c>
      <c r="R1637">
        <f t="shared" si="51"/>
        <v>15889.415999999999</v>
      </c>
    </row>
    <row r="1638" spans="1:18" x14ac:dyDescent="0.25">
      <c r="A1638" t="s">
        <v>0</v>
      </c>
      <c r="B1638">
        <v>2585</v>
      </c>
      <c r="C1638">
        <v>66</v>
      </c>
      <c r="D1638">
        <v>66</v>
      </c>
      <c r="E1638">
        <v>65535</v>
      </c>
      <c r="F1638">
        <v>0.95434300000000005</v>
      </c>
      <c r="G1638">
        <v>438.17700000000002</v>
      </c>
      <c r="H1638">
        <v>2078.2600000000002</v>
      </c>
      <c r="I1638">
        <v>16643.900000000001</v>
      </c>
      <c r="J1638">
        <v>910645</v>
      </c>
      <c r="K1638">
        <v>0</v>
      </c>
      <c r="L1638">
        <v>66.940700000000007</v>
      </c>
      <c r="M1638">
        <v>66.330100000000002</v>
      </c>
      <c r="N1638">
        <v>1.69929</v>
      </c>
      <c r="O1638">
        <v>1.69929</v>
      </c>
      <c r="P1638">
        <v>5.2833399999999999</v>
      </c>
      <c r="Q1638">
        <f t="shared" si="50"/>
        <v>16065.768000000002</v>
      </c>
      <c r="R1638">
        <f t="shared" si="51"/>
        <v>15919.224</v>
      </c>
    </row>
    <row r="1639" spans="1:18" x14ac:dyDescent="0.25">
      <c r="A1639" t="s">
        <v>0</v>
      </c>
      <c r="B1639">
        <v>2586</v>
      </c>
      <c r="C1639">
        <v>67</v>
      </c>
      <c r="D1639">
        <v>66</v>
      </c>
      <c r="E1639">
        <v>59261</v>
      </c>
      <c r="F1639">
        <v>0.88821600000000001</v>
      </c>
      <c r="G1639">
        <v>418.65199999999999</v>
      </c>
      <c r="H1639">
        <v>1720.76</v>
      </c>
      <c r="I1639">
        <v>17158.099999999999</v>
      </c>
      <c r="J1639">
        <v>720401</v>
      </c>
      <c r="K1639">
        <v>0</v>
      </c>
      <c r="L1639">
        <v>66.987399999999994</v>
      </c>
      <c r="M1639">
        <v>66.414000000000001</v>
      </c>
      <c r="N1639">
        <v>1.7236199999999999</v>
      </c>
      <c r="O1639">
        <v>1.7236199999999999</v>
      </c>
      <c r="P1639">
        <v>6.0819799999999997</v>
      </c>
      <c r="Q1639">
        <f t="shared" si="50"/>
        <v>16076.975999999999</v>
      </c>
      <c r="R1639">
        <f t="shared" si="51"/>
        <v>15939.36</v>
      </c>
    </row>
    <row r="1640" spans="1:18" x14ac:dyDescent="0.25">
      <c r="A1640" t="s">
        <v>0</v>
      </c>
      <c r="B1640">
        <v>2588</v>
      </c>
      <c r="C1640">
        <v>67</v>
      </c>
      <c r="D1640">
        <v>66</v>
      </c>
      <c r="E1640">
        <v>65483</v>
      </c>
      <c r="F1640">
        <v>0.93902200000000002</v>
      </c>
      <c r="G1640">
        <v>419.82600000000002</v>
      </c>
      <c r="H1640">
        <v>1445.87</v>
      </c>
      <c r="I1640">
        <v>20522.599999999999</v>
      </c>
      <c r="J1640">
        <v>607013</v>
      </c>
      <c r="K1640">
        <v>0</v>
      </c>
      <c r="L1640">
        <v>67.058899999999994</v>
      </c>
      <c r="M1640">
        <v>66.183300000000003</v>
      </c>
      <c r="N1640">
        <v>1.4542299999999999</v>
      </c>
      <c r="O1640">
        <v>1.4542299999999999</v>
      </c>
      <c r="P1640">
        <v>5.5718699999999997</v>
      </c>
      <c r="Q1640">
        <f t="shared" si="50"/>
        <v>16094.135999999999</v>
      </c>
      <c r="R1640">
        <f t="shared" si="51"/>
        <v>15883.992</v>
      </c>
    </row>
    <row r="1641" spans="1:18" x14ac:dyDescent="0.25">
      <c r="A1641" t="s">
        <v>0</v>
      </c>
      <c r="B1641">
        <v>2590</v>
      </c>
      <c r="C1641">
        <v>66</v>
      </c>
      <c r="D1641">
        <v>66</v>
      </c>
      <c r="E1641">
        <v>62744</v>
      </c>
      <c r="F1641">
        <v>0.91144199999999997</v>
      </c>
      <c r="G1641">
        <v>425.55500000000001</v>
      </c>
      <c r="H1641">
        <v>1574.95</v>
      </c>
      <c r="I1641">
        <v>16988.8</v>
      </c>
      <c r="J1641">
        <v>670226</v>
      </c>
      <c r="K1641">
        <v>0</v>
      </c>
      <c r="L1641">
        <v>66.676299999999998</v>
      </c>
      <c r="M1641">
        <v>66.533100000000005</v>
      </c>
      <c r="N1641">
        <v>1.6243799999999999</v>
      </c>
      <c r="O1641">
        <v>1.6243799999999999</v>
      </c>
      <c r="P1641">
        <v>5.9489000000000001</v>
      </c>
      <c r="Q1641">
        <f t="shared" si="50"/>
        <v>16002.312</v>
      </c>
      <c r="R1641">
        <f t="shared" si="51"/>
        <v>15967.944000000001</v>
      </c>
    </row>
    <row r="1642" spans="1:18" x14ac:dyDescent="0.25">
      <c r="A1642" t="s">
        <v>0</v>
      </c>
      <c r="B1642">
        <v>2591</v>
      </c>
      <c r="C1642">
        <v>66</v>
      </c>
      <c r="D1642">
        <v>66</v>
      </c>
      <c r="E1642">
        <v>65535</v>
      </c>
      <c r="F1642">
        <v>0.92914300000000005</v>
      </c>
      <c r="G1642">
        <v>428.79300000000001</v>
      </c>
      <c r="H1642">
        <v>1921.2</v>
      </c>
      <c r="I1642">
        <v>17302.5</v>
      </c>
      <c r="J1642">
        <v>823798</v>
      </c>
      <c r="K1642">
        <v>0</v>
      </c>
      <c r="L1642">
        <v>66.9328</v>
      </c>
      <c r="M1642">
        <v>66.372799999999998</v>
      </c>
      <c r="N1642">
        <v>1.6574500000000001</v>
      </c>
      <c r="O1642">
        <v>1.6574500000000001</v>
      </c>
      <c r="P1642">
        <v>5.4244199999999996</v>
      </c>
      <c r="Q1642">
        <f t="shared" si="50"/>
        <v>16063.871999999999</v>
      </c>
      <c r="R1642">
        <f t="shared" si="51"/>
        <v>15929.472</v>
      </c>
    </row>
    <row r="1643" spans="1:18" x14ac:dyDescent="0.25">
      <c r="A1643" t="s">
        <v>0</v>
      </c>
      <c r="B1643">
        <v>2592</v>
      </c>
      <c r="C1643">
        <v>66</v>
      </c>
      <c r="D1643">
        <v>66</v>
      </c>
      <c r="E1643">
        <v>53563</v>
      </c>
      <c r="F1643">
        <v>0.91214600000000001</v>
      </c>
      <c r="G1643">
        <v>435.67099999999999</v>
      </c>
      <c r="H1643">
        <v>2183.61</v>
      </c>
      <c r="I1643">
        <v>14550.5</v>
      </c>
      <c r="J1643">
        <v>951336</v>
      </c>
      <c r="K1643">
        <v>0</v>
      </c>
      <c r="L1643">
        <v>66.817700000000002</v>
      </c>
      <c r="M1643">
        <v>66.450400000000002</v>
      </c>
      <c r="N1643">
        <v>1.85029</v>
      </c>
      <c r="O1643">
        <v>1.85029</v>
      </c>
      <c r="P1643">
        <v>5.6508000000000003</v>
      </c>
      <c r="Q1643">
        <f t="shared" si="50"/>
        <v>16036.248</v>
      </c>
      <c r="R1643">
        <f t="shared" si="51"/>
        <v>15948.096000000001</v>
      </c>
    </row>
    <row r="1644" spans="1:18" x14ac:dyDescent="0.25">
      <c r="A1644" t="s">
        <v>0</v>
      </c>
      <c r="B1644">
        <v>2593</v>
      </c>
      <c r="C1644">
        <v>66</v>
      </c>
      <c r="D1644">
        <v>66</v>
      </c>
      <c r="E1644">
        <v>57720</v>
      </c>
      <c r="F1644">
        <v>0.92893099999999995</v>
      </c>
      <c r="G1644">
        <v>455.10199999999998</v>
      </c>
      <c r="H1644">
        <v>1681.1</v>
      </c>
      <c r="I1644">
        <v>17258.8</v>
      </c>
      <c r="J1644">
        <v>765071</v>
      </c>
      <c r="K1644">
        <v>0</v>
      </c>
      <c r="L1644">
        <v>66.845299999999995</v>
      </c>
      <c r="M1644">
        <v>66.180199999999999</v>
      </c>
      <c r="N1644">
        <v>1.5960099999999999</v>
      </c>
      <c r="O1644">
        <v>1.5960099999999999</v>
      </c>
      <c r="P1644">
        <v>5.4631299999999996</v>
      </c>
      <c r="Q1644">
        <f t="shared" si="50"/>
        <v>16042.871999999999</v>
      </c>
      <c r="R1644">
        <f t="shared" si="51"/>
        <v>15883.248</v>
      </c>
    </row>
    <row r="1645" spans="1:18" x14ac:dyDescent="0.25">
      <c r="A1645" t="s">
        <v>0</v>
      </c>
      <c r="B1645">
        <v>2594</v>
      </c>
      <c r="C1645">
        <v>66</v>
      </c>
      <c r="D1645">
        <v>66</v>
      </c>
      <c r="E1645">
        <v>52769</v>
      </c>
      <c r="F1645">
        <v>0.903586</v>
      </c>
      <c r="G1645">
        <v>420.012</v>
      </c>
      <c r="H1645">
        <v>2049.6799999999998</v>
      </c>
      <c r="I1645">
        <v>15654.1</v>
      </c>
      <c r="J1645">
        <v>860888</v>
      </c>
      <c r="K1645">
        <v>0</v>
      </c>
      <c r="L1645">
        <v>66.858400000000003</v>
      </c>
      <c r="M1645">
        <v>66.102000000000004</v>
      </c>
      <c r="N1645">
        <v>1.8466800000000001</v>
      </c>
      <c r="O1645">
        <v>1.8466800000000001</v>
      </c>
      <c r="P1645">
        <v>5.9369300000000003</v>
      </c>
      <c r="Q1645">
        <f t="shared" si="50"/>
        <v>16046.016000000001</v>
      </c>
      <c r="R1645">
        <f t="shared" si="51"/>
        <v>15864.480000000001</v>
      </c>
    </row>
    <row r="1646" spans="1:18" x14ac:dyDescent="0.25">
      <c r="A1646" t="s">
        <v>0</v>
      </c>
      <c r="B1646">
        <v>2595</v>
      </c>
      <c r="C1646">
        <v>66</v>
      </c>
      <c r="D1646">
        <v>66</v>
      </c>
      <c r="E1646">
        <v>51785</v>
      </c>
      <c r="F1646">
        <v>0.88919599999999999</v>
      </c>
      <c r="G1646">
        <v>428.59100000000001</v>
      </c>
      <c r="H1646">
        <v>2128.37</v>
      </c>
      <c r="I1646">
        <v>14798</v>
      </c>
      <c r="J1646">
        <v>912202</v>
      </c>
      <c r="K1646">
        <v>0</v>
      </c>
      <c r="L1646">
        <v>66.919399999999996</v>
      </c>
      <c r="M1646">
        <v>66.401499999999999</v>
      </c>
      <c r="N1646">
        <v>1.94706</v>
      </c>
      <c r="O1646">
        <v>1.94706</v>
      </c>
      <c r="P1646">
        <v>6.1061800000000002</v>
      </c>
      <c r="Q1646">
        <f t="shared" si="50"/>
        <v>16060.655999999999</v>
      </c>
      <c r="R1646">
        <f t="shared" si="51"/>
        <v>15936.36</v>
      </c>
    </row>
    <row r="1647" spans="1:18" x14ac:dyDescent="0.25">
      <c r="A1647" t="s">
        <v>0</v>
      </c>
      <c r="B1647">
        <v>2596</v>
      </c>
      <c r="C1647">
        <v>67</v>
      </c>
      <c r="D1647">
        <v>66</v>
      </c>
      <c r="E1647">
        <v>65535</v>
      </c>
      <c r="F1647">
        <v>0.93911800000000001</v>
      </c>
      <c r="G1647">
        <v>423.76900000000001</v>
      </c>
      <c r="H1647">
        <v>1662.28</v>
      </c>
      <c r="I1647">
        <v>19748.3</v>
      </c>
      <c r="J1647">
        <v>704424</v>
      </c>
      <c r="K1647">
        <v>0</v>
      </c>
      <c r="L1647">
        <v>66.975800000000007</v>
      </c>
      <c r="M1647">
        <v>66.358500000000006</v>
      </c>
      <c r="N1647">
        <v>1.5330299999999999</v>
      </c>
      <c r="O1647">
        <v>1.5330299999999999</v>
      </c>
      <c r="P1647">
        <v>5.4339399999999998</v>
      </c>
      <c r="Q1647">
        <f t="shared" si="50"/>
        <v>16074.192000000001</v>
      </c>
      <c r="R1647">
        <f t="shared" si="51"/>
        <v>15926.04</v>
      </c>
    </row>
    <row r="1648" spans="1:18" x14ac:dyDescent="0.25">
      <c r="A1648" t="s">
        <v>0</v>
      </c>
      <c r="B1648">
        <v>2597</v>
      </c>
      <c r="C1648">
        <v>66</v>
      </c>
      <c r="D1648">
        <v>66</v>
      </c>
      <c r="E1648">
        <v>65535</v>
      </c>
      <c r="F1648">
        <v>0.905528</v>
      </c>
      <c r="G1648">
        <v>444.262</v>
      </c>
      <c r="H1648">
        <v>1656.66</v>
      </c>
      <c r="I1648">
        <v>18740.8</v>
      </c>
      <c r="J1648">
        <v>735993</v>
      </c>
      <c r="K1648">
        <v>0</v>
      </c>
      <c r="L1648">
        <v>66.849900000000005</v>
      </c>
      <c r="M1648">
        <v>66.449100000000001</v>
      </c>
      <c r="N1648">
        <v>1.52508</v>
      </c>
      <c r="O1648">
        <v>1.52508</v>
      </c>
      <c r="P1648">
        <v>5.3010299999999999</v>
      </c>
      <c r="Q1648">
        <f t="shared" si="50"/>
        <v>16043.976000000001</v>
      </c>
      <c r="R1648">
        <f t="shared" si="51"/>
        <v>15947.784</v>
      </c>
    </row>
    <row r="1649" spans="1:18" x14ac:dyDescent="0.25">
      <c r="A1649" t="s">
        <v>0</v>
      </c>
      <c r="B1649">
        <v>2598</v>
      </c>
      <c r="C1649">
        <v>67</v>
      </c>
      <c r="D1649">
        <v>66</v>
      </c>
      <c r="E1649">
        <v>60022</v>
      </c>
      <c r="F1649">
        <v>0.922481</v>
      </c>
      <c r="G1649">
        <v>432.48700000000002</v>
      </c>
      <c r="H1649">
        <v>1892.17</v>
      </c>
      <c r="I1649">
        <v>18372.400000000001</v>
      </c>
      <c r="J1649">
        <v>818341</v>
      </c>
      <c r="K1649">
        <v>0</v>
      </c>
      <c r="L1649">
        <v>67.142399999999995</v>
      </c>
      <c r="M1649">
        <v>66.069400000000002</v>
      </c>
      <c r="N1649">
        <v>1.7243299999999999</v>
      </c>
      <c r="O1649">
        <v>1.7243299999999999</v>
      </c>
      <c r="P1649">
        <v>5.6876199999999999</v>
      </c>
      <c r="Q1649">
        <f t="shared" si="50"/>
        <v>16114.175999999999</v>
      </c>
      <c r="R1649">
        <f t="shared" si="51"/>
        <v>15856.656000000001</v>
      </c>
    </row>
    <row r="1650" spans="1:18" x14ac:dyDescent="0.25">
      <c r="A1650" t="s">
        <v>0</v>
      </c>
      <c r="B1650">
        <v>2599</v>
      </c>
      <c r="C1650">
        <v>67</v>
      </c>
      <c r="D1650">
        <v>66</v>
      </c>
      <c r="E1650">
        <v>60857</v>
      </c>
      <c r="F1650">
        <v>0.86769499999999999</v>
      </c>
      <c r="G1650">
        <v>442.98599999999999</v>
      </c>
      <c r="H1650">
        <v>1635.82</v>
      </c>
      <c r="I1650">
        <v>17882.099999999999</v>
      </c>
      <c r="J1650">
        <v>724645</v>
      </c>
      <c r="K1650">
        <v>0</v>
      </c>
      <c r="L1650">
        <v>67.041899999999998</v>
      </c>
      <c r="M1650">
        <v>66.114000000000004</v>
      </c>
      <c r="N1650">
        <v>1.74746</v>
      </c>
      <c r="O1650">
        <v>1.74746</v>
      </c>
      <c r="P1650">
        <v>6.1997499999999999</v>
      </c>
      <c r="Q1650">
        <f t="shared" si="50"/>
        <v>16090.056</v>
      </c>
      <c r="R1650">
        <f t="shared" si="51"/>
        <v>15867.36</v>
      </c>
    </row>
    <row r="1651" spans="1:18" x14ac:dyDescent="0.25">
      <c r="A1651" t="s">
        <v>0</v>
      </c>
      <c r="B1651">
        <v>2600</v>
      </c>
      <c r="C1651">
        <v>66</v>
      </c>
      <c r="D1651">
        <v>66</v>
      </c>
      <c r="E1651">
        <v>58164</v>
      </c>
      <c r="F1651">
        <v>0.88717500000000005</v>
      </c>
      <c r="G1651">
        <v>438.04</v>
      </c>
      <c r="H1651">
        <v>1824.75</v>
      </c>
      <c r="I1651">
        <v>16614.5</v>
      </c>
      <c r="J1651">
        <v>799312</v>
      </c>
      <c r="K1651">
        <v>0</v>
      </c>
      <c r="L1651">
        <v>66.844899999999996</v>
      </c>
      <c r="M1651">
        <v>66.180999999999997</v>
      </c>
      <c r="N1651">
        <v>1.8203</v>
      </c>
      <c r="O1651">
        <v>1.8203</v>
      </c>
      <c r="P1651">
        <v>6.1256500000000003</v>
      </c>
      <c r="Q1651">
        <f t="shared" si="50"/>
        <v>16042.775999999998</v>
      </c>
      <c r="R1651">
        <f t="shared" si="51"/>
        <v>15883.439999999999</v>
      </c>
    </row>
    <row r="1652" spans="1:18" x14ac:dyDescent="0.25">
      <c r="A1652" t="s">
        <v>0</v>
      </c>
      <c r="B1652">
        <v>2603</v>
      </c>
      <c r="C1652">
        <v>66</v>
      </c>
      <c r="D1652">
        <v>66</v>
      </c>
      <c r="E1652">
        <v>65535</v>
      </c>
      <c r="F1652">
        <v>0.94556499999999999</v>
      </c>
      <c r="G1652">
        <v>427.24200000000002</v>
      </c>
      <c r="H1652">
        <v>1515.78</v>
      </c>
      <c r="I1652">
        <v>17517.7</v>
      </c>
      <c r="J1652">
        <v>647604</v>
      </c>
      <c r="K1652">
        <v>0</v>
      </c>
      <c r="L1652">
        <v>66.777100000000004</v>
      </c>
      <c r="M1652">
        <v>66.636300000000006</v>
      </c>
      <c r="N1652">
        <v>1.49353</v>
      </c>
      <c r="O1652">
        <v>1.49353</v>
      </c>
      <c r="P1652">
        <v>5.5412299999999997</v>
      </c>
      <c r="Q1652">
        <f t="shared" si="50"/>
        <v>16026.504000000001</v>
      </c>
      <c r="R1652">
        <f t="shared" si="51"/>
        <v>15992.712000000001</v>
      </c>
    </row>
    <row r="1653" spans="1:18" x14ac:dyDescent="0.25">
      <c r="A1653" t="s">
        <v>0</v>
      </c>
      <c r="B1653">
        <v>2604</v>
      </c>
      <c r="C1653">
        <v>66</v>
      </c>
      <c r="D1653">
        <v>66</v>
      </c>
      <c r="E1653">
        <v>64580</v>
      </c>
      <c r="F1653">
        <v>0.93115700000000001</v>
      </c>
      <c r="G1653">
        <v>458.32</v>
      </c>
      <c r="H1653">
        <v>1934.49</v>
      </c>
      <c r="I1653">
        <v>17598.900000000001</v>
      </c>
      <c r="J1653">
        <v>886614</v>
      </c>
      <c r="K1653">
        <v>0</v>
      </c>
      <c r="L1653">
        <v>66.862300000000005</v>
      </c>
      <c r="M1653">
        <v>66.220200000000006</v>
      </c>
      <c r="N1653">
        <v>1.64584</v>
      </c>
      <c r="O1653">
        <v>1.64584</v>
      </c>
      <c r="P1653">
        <v>5.2062499999999998</v>
      </c>
      <c r="Q1653">
        <f t="shared" si="50"/>
        <v>16046.952000000001</v>
      </c>
      <c r="R1653">
        <f t="shared" si="51"/>
        <v>15892.848000000002</v>
      </c>
    </row>
    <row r="1654" spans="1:18" x14ac:dyDescent="0.25">
      <c r="A1654" t="s">
        <v>0</v>
      </c>
      <c r="B1654">
        <v>2609</v>
      </c>
      <c r="C1654">
        <v>66</v>
      </c>
      <c r="D1654">
        <v>66</v>
      </c>
      <c r="E1654">
        <v>60033</v>
      </c>
      <c r="F1654">
        <v>0.88197400000000004</v>
      </c>
      <c r="G1654">
        <v>435.96199999999999</v>
      </c>
      <c r="H1654">
        <v>1797.34</v>
      </c>
      <c r="I1654">
        <v>17900.900000000001</v>
      </c>
      <c r="J1654">
        <v>783573</v>
      </c>
      <c r="K1654">
        <v>0</v>
      </c>
      <c r="L1654">
        <v>66.931600000000003</v>
      </c>
      <c r="M1654">
        <v>66.162300000000002</v>
      </c>
      <c r="N1654">
        <v>1.70251</v>
      </c>
      <c r="O1654">
        <v>1.70251</v>
      </c>
      <c r="P1654">
        <v>5.7527100000000004</v>
      </c>
      <c r="Q1654">
        <f t="shared" si="50"/>
        <v>16063.584000000001</v>
      </c>
      <c r="R1654">
        <f t="shared" si="51"/>
        <v>15878.952000000001</v>
      </c>
    </row>
    <row r="1655" spans="1:18" x14ac:dyDescent="0.25">
      <c r="A1655" t="s">
        <v>0</v>
      </c>
      <c r="B1655">
        <v>2610</v>
      </c>
      <c r="C1655">
        <v>66</v>
      </c>
      <c r="D1655">
        <v>66</v>
      </c>
      <c r="E1655">
        <v>55665</v>
      </c>
      <c r="F1655">
        <v>0.90981999999999996</v>
      </c>
      <c r="G1655">
        <v>443.68400000000003</v>
      </c>
      <c r="H1655">
        <v>2178.02</v>
      </c>
      <c r="I1655">
        <v>13179.1</v>
      </c>
      <c r="J1655">
        <v>966352</v>
      </c>
      <c r="K1655">
        <v>0</v>
      </c>
      <c r="L1655">
        <v>66.914699999999996</v>
      </c>
      <c r="M1655">
        <v>66.362700000000004</v>
      </c>
      <c r="N1655">
        <v>1.90065</v>
      </c>
      <c r="O1655">
        <v>1.90065</v>
      </c>
      <c r="P1655">
        <v>5.7812400000000004</v>
      </c>
      <c r="Q1655">
        <f t="shared" si="50"/>
        <v>16059.527999999998</v>
      </c>
      <c r="R1655">
        <f t="shared" si="51"/>
        <v>15927.048000000001</v>
      </c>
    </row>
    <row r="1656" spans="1:18" x14ac:dyDescent="0.25">
      <c r="A1656" t="s">
        <v>0</v>
      </c>
      <c r="B1656">
        <v>2611</v>
      </c>
      <c r="C1656">
        <v>67</v>
      </c>
      <c r="D1656">
        <v>66</v>
      </c>
      <c r="E1656">
        <v>49705</v>
      </c>
      <c r="F1656">
        <v>0.90976699999999999</v>
      </c>
      <c r="G1656">
        <v>408.995</v>
      </c>
      <c r="H1656">
        <v>2050.58</v>
      </c>
      <c r="I1656">
        <v>16278.7</v>
      </c>
      <c r="J1656">
        <v>838677</v>
      </c>
      <c r="K1656">
        <v>0</v>
      </c>
      <c r="L1656">
        <v>67.001000000000005</v>
      </c>
      <c r="M1656">
        <v>66.391800000000003</v>
      </c>
      <c r="N1656">
        <v>1.9191199999999999</v>
      </c>
      <c r="O1656">
        <v>1.9191199999999999</v>
      </c>
      <c r="P1656">
        <v>6.2638199999999999</v>
      </c>
      <c r="Q1656">
        <f t="shared" si="50"/>
        <v>16080.240000000002</v>
      </c>
      <c r="R1656">
        <f t="shared" si="51"/>
        <v>15934.032000000001</v>
      </c>
    </row>
    <row r="1657" spans="1:18" x14ac:dyDescent="0.25">
      <c r="A1657" t="s">
        <v>0</v>
      </c>
      <c r="B1657">
        <v>2612</v>
      </c>
      <c r="C1657">
        <v>66</v>
      </c>
      <c r="D1657">
        <v>66</v>
      </c>
      <c r="E1657">
        <v>58500</v>
      </c>
      <c r="F1657">
        <v>0.85300799999999999</v>
      </c>
      <c r="G1657">
        <v>444.63900000000001</v>
      </c>
      <c r="H1657">
        <v>2314.5700000000002</v>
      </c>
      <c r="I1657">
        <v>14552.8</v>
      </c>
      <c r="J1657" s="1">
        <v>1029150</v>
      </c>
      <c r="K1657">
        <v>0</v>
      </c>
      <c r="L1657">
        <v>66.680499999999995</v>
      </c>
      <c r="M1657">
        <v>66.314800000000005</v>
      </c>
      <c r="N1657">
        <v>1.97963</v>
      </c>
      <c r="O1657">
        <v>1.97963</v>
      </c>
      <c r="P1657">
        <v>5.8374699999999997</v>
      </c>
      <c r="Q1657">
        <f t="shared" si="50"/>
        <v>16003.32</v>
      </c>
      <c r="R1657">
        <f t="shared" si="51"/>
        <v>15915.552000000001</v>
      </c>
    </row>
    <row r="1658" spans="1:18" x14ac:dyDescent="0.25">
      <c r="A1658" t="s">
        <v>0</v>
      </c>
      <c r="B1658">
        <v>2615</v>
      </c>
      <c r="C1658">
        <v>66</v>
      </c>
      <c r="D1658">
        <v>66</v>
      </c>
      <c r="E1658">
        <v>65388</v>
      </c>
      <c r="F1658">
        <v>0.87279899999999999</v>
      </c>
      <c r="G1658">
        <v>447.35599999999999</v>
      </c>
      <c r="H1658">
        <v>1608.57</v>
      </c>
      <c r="I1658">
        <v>18712.5</v>
      </c>
      <c r="J1658">
        <v>719603</v>
      </c>
      <c r="K1658">
        <v>0</v>
      </c>
      <c r="L1658">
        <v>66.943100000000001</v>
      </c>
      <c r="M1658">
        <v>66.2654</v>
      </c>
      <c r="N1658">
        <v>1.5748599999999999</v>
      </c>
      <c r="O1658">
        <v>1.5748599999999999</v>
      </c>
      <c r="P1658">
        <v>5.5611600000000001</v>
      </c>
      <c r="Q1658">
        <f t="shared" si="50"/>
        <v>16066.344000000001</v>
      </c>
      <c r="R1658">
        <f t="shared" si="51"/>
        <v>15903.696</v>
      </c>
    </row>
    <row r="1659" spans="1:18" x14ac:dyDescent="0.25">
      <c r="A1659" t="s">
        <v>0</v>
      </c>
      <c r="B1659">
        <v>2616</v>
      </c>
      <c r="C1659">
        <v>66</v>
      </c>
      <c r="D1659">
        <v>66</v>
      </c>
      <c r="E1659">
        <v>63778</v>
      </c>
      <c r="F1659">
        <v>0.90772699999999995</v>
      </c>
      <c r="G1659">
        <v>428.70600000000002</v>
      </c>
      <c r="H1659">
        <v>2373.4</v>
      </c>
      <c r="I1659">
        <v>15059.3</v>
      </c>
      <c r="J1659" s="1">
        <v>1017490</v>
      </c>
      <c r="K1659">
        <v>0</v>
      </c>
      <c r="L1659">
        <v>66.898799999999994</v>
      </c>
      <c r="M1659">
        <v>66.310900000000004</v>
      </c>
      <c r="N1659">
        <v>1.8478699999999999</v>
      </c>
      <c r="O1659">
        <v>1.8478699999999999</v>
      </c>
      <c r="P1659">
        <v>5.4259899999999996</v>
      </c>
      <c r="Q1659">
        <f t="shared" si="50"/>
        <v>16055.712</v>
      </c>
      <c r="R1659">
        <f t="shared" si="51"/>
        <v>15914.616000000002</v>
      </c>
    </row>
    <row r="1660" spans="1:18" x14ac:dyDescent="0.25">
      <c r="A1660" t="s">
        <v>0</v>
      </c>
      <c r="B1660">
        <v>2616</v>
      </c>
      <c r="C1660">
        <v>84</v>
      </c>
      <c r="D1660">
        <v>79</v>
      </c>
      <c r="E1660">
        <v>5544</v>
      </c>
      <c r="F1660">
        <v>0.31021399999999999</v>
      </c>
      <c r="G1660">
        <v>428.70600000000002</v>
      </c>
      <c r="H1660">
        <v>15.0579</v>
      </c>
      <c r="I1660">
        <v>3166.19</v>
      </c>
      <c r="J1660">
        <v>6455.41</v>
      </c>
      <c r="K1660">
        <v>0</v>
      </c>
      <c r="L1660">
        <v>84.624799999999993</v>
      </c>
      <c r="M1660">
        <v>79.085999999999999</v>
      </c>
      <c r="N1660">
        <v>0.60006300000000001</v>
      </c>
      <c r="O1660">
        <v>0.60006300000000001</v>
      </c>
      <c r="P1660">
        <v>42.198300000000003</v>
      </c>
      <c r="Q1660">
        <f t="shared" si="50"/>
        <v>20309.951999999997</v>
      </c>
      <c r="R1660">
        <f t="shared" si="51"/>
        <v>18980.64</v>
      </c>
    </row>
    <row r="1661" spans="1:18" x14ac:dyDescent="0.25">
      <c r="A1661" t="s">
        <v>0</v>
      </c>
      <c r="B1661">
        <v>2621</v>
      </c>
      <c r="C1661">
        <v>66</v>
      </c>
      <c r="D1661">
        <v>66</v>
      </c>
      <c r="E1661">
        <v>65535</v>
      </c>
      <c r="F1661">
        <v>0.93072299999999997</v>
      </c>
      <c r="G1661">
        <v>439.93599999999998</v>
      </c>
      <c r="H1661">
        <v>1742.07</v>
      </c>
      <c r="I1661">
        <v>18621.2</v>
      </c>
      <c r="J1661">
        <v>766397</v>
      </c>
      <c r="K1661">
        <v>0</v>
      </c>
      <c r="L1661">
        <v>66.792299999999997</v>
      </c>
      <c r="M1661">
        <v>66.078599999999994</v>
      </c>
      <c r="N1661">
        <v>1.6070500000000001</v>
      </c>
      <c r="O1661">
        <v>1.6070500000000001</v>
      </c>
      <c r="P1661">
        <v>5.4771099999999997</v>
      </c>
      <c r="Q1661">
        <f t="shared" si="50"/>
        <v>16030.152</v>
      </c>
      <c r="R1661">
        <f t="shared" si="51"/>
        <v>15858.863999999998</v>
      </c>
    </row>
    <row r="1662" spans="1:18" x14ac:dyDescent="0.25">
      <c r="A1662" t="s">
        <v>0</v>
      </c>
      <c r="B1662">
        <v>2622</v>
      </c>
      <c r="C1662">
        <v>67</v>
      </c>
      <c r="D1662">
        <v>65</v>
      </c>
      <c r="E1662">
        <v>57417</v>
      </c>
      <c r="F1662">
        <v>0.90610000000000002</v>
      </c>
      <c r="G1662">
        <v>423.69900000000001</v>
      </c>
      <c r="H1662">
        <v>1789.81</v>
      </c>
      <c r="I1662">
        <v>16340.2</v>
      </c>
      <c r="J1662">
        <v>758339</v>
      </c>
      <c r="K1662">
        <v>0</v>
      </c>
      <c r="L1662">
        <v>67.085400000000007</v>
      </c>
      <c r="M1662">
        <v>65.931299999999993</v>
      </c>
      <c r="N1662">
        <v>1.7623200000000001</v>
      </c>
      <c r="O1662">
        <v>1.7623200000000001</v>
      </c>
      <c r="P1662">
        <v>6.0633400000000002</v>
      </c>
      <c r="Q1662">
        <f t="shared" si="50"/>
        <v>16100.496000000001</v>
      </c>
      <c r="R1662">
        <f t="shared" si="51"/>
        <v>15823.511999999999</v>
      </c>
    </row>
    <row r="1663" spans="1:18" x14ac:dyDescent="0.25">
      <c r="A1663" t="s">
        <v>0</v>
      </c>
      <c r="B1663">
        <v>2624</v>
      </c>
      <c r="C1663">
        <v>66</v>
      </c>
      <c r="D1663">
        <v>66</v>
      </c>
      <c r="E1663">
        <v>58559</v>
      </c>
      <c r="F1663">
        <v>0.90236499999999997</v>
      </c>
      <c r="G1663">
        <v>440.35</v>
      </c>
      <c r="H1663">
        <v>2042.97</v>
      </c>
      <c r="I1663">
        <v>15867.4</v>
      </c>
      <c r="J1663">
        <v>899623</v>
      </c>
      <c r="K1663">
        <v>0</v>
      </c>
      <c r="L1663">
        <v>66.765799999999999</v>
      </c>
      <c r="M1663">
        <v>66.189700000000002</v>
      </c>
      <c r="N1663">
        <v>1.7757499999999999</v>
      </c>
      <c r="O1663">
        <v>1.7757499999999999</v>
      </c>
      <c r="P1663">
        <v>5.5815400000000004</v>
      </c>
      <c r="Q1663">
        <f t="shared" si="50"/>
        <v>16023.791999999999</v>
      </c>
      <c r="R1663">
        <f t="shared" si="51"/>
        <v>15885.528</v>
      </c>
    </row>
    <row r="1664" spans="1:18" x14ac:dyDescent="0.25">
      <c r="A1664" t="s">
        <v>0</v>
      </c>
      <c r="B1664">
        <v>2625</v>
      </c>
      <c r="C1664">
        <v>67</v>
      </c>
      <c r="D1664">
        <v>66</v>
      </c>
      <c r="E1664">
        <v>65535</v>
      </c>
      <c r="F1664">
        <v>0.94657100000000005</v>
      </c>
      <c r="G1664">
        <v>442.07600000000002</v>
      </c>
      <c r="H1664">
        <v>1681.97</v>
      </c>
      <c r="I1664">
        <v>20555.099999999999</v>
      </c>
      <c r="J1664">
        <v>743560</v>
      </c>
      <c r="K1664">
        <v>0</v>
      </c>
      <c r="L1664">
        <v>67.0715</v>
      </c>
      <c r="M1664">
        <v>66.174099999999996</v>
      </c>
      <c r="N1664">
        <v>1.5362100000000001</v>
      </c>
      <c r="O1664">
        <v>1.5362100000000001</v>
      </c>
      <c r="P1664">
        <v>5.3093700000000004</v>
      </c>
      <c r="Q1664">
        <f t="shared" si="50"/>
        <v>16097.16</v>
      </c>
      <c r="R1664">
        <f t="shared" si="51"/>
        <v>15881.784</v>
      </c>
    </row>
    <row r="1665" spans="1:18" x14ac:dyDescent="0.25">
      <c r="A1665" t="s">
        <v>0</v>
      </c>
      <c r="B1665">
        <v>2626</v>
      </c>
      <c r="C1665">
        <v>67</v>
      </c>
      <c r="D1665">
        <v>66</v>
      </c>
      <c r="E1665">
        <v>63679</v>
      </c>
      <c r="F1665">
        <v>0.93373099999999998</v>
      </c>
      <c r="G1665">
        <v>445.20400000000001</v>
      </c>
      <c r="H1665">
        <v>2124.25</v>
      </c>
      <c r="I1665">
        <v>16960.2</v>
      </c>
      <c r="J1665">
        <v>945723</v>
      </c>
      <c r="K1665">
        <v>0</v>
      </c>
      <c r="L1665">
        <v>67.160799999999995</v>
      </c>
      <c r="M1665">
        <v>66.151600000000002</v>
      </c>
      <c r="N1665">
        <v>1.7716400000000001</v>
      </c>
      <c r="O1665">
        <v>1.7716400000000001</v>
      </c>
      <c r="P1665">
        <v>5.4213699999999996</v>
      </c>
      <c r="Q1665">
        <f t="shared" si="50"/>
        <v>16118.591999999999</v>
      </c>
      <c r="R1665">
        <f t="shared" si="51"/>
        <v>15876.384</v>
      </c>
    </row>
    <row r="1666" spans="1:18" x14ac:dyDescent="0.25">
      <c r="A1666" t="s">
        <v>0</v>
      </c>
      <c r="B1666">
        <v>2627</v>
      </c>
      <c r="C1666">
        <v>67</v>
      </c>
      <c r="D1666">
        <v>66</v>
      </c>
      <c r="E1666">
        <v>58017</v>
      </c>
      <c r="F1666">
        <v>0.92702300000000004</v>
      </c>
      <c r="G1666">
        <v>453.43099999999998</v>
      </c>
      <c r="H1666">
        <v>1839.44</v>
      </c>
      <c r="I1666">
        <v>17697.599999999999</v>
      </c>
      <c r="J1666">
        <v>834059</v>
      </c>
      <c r="K1666">
        <v>0</v>
      </c>
      <c r="L1666">
        <v>67.111999999999995</v>
      </c>
      <c r="M1666">
        <v>66.152000000000001</v>
      </c>
      <c r="N1666">
        <v>1.6746000000000001</v>
      </c>
      <c r="O1666">
        <v>1.6746000000000001</v>
      </c>
      <c r="P1666">
        <v>5.4818199999999999</v>
      </c>
      <c r="Q1666">
        <f t="shared" ref="Q1666:Q1729" si="52">L1666*240</f>
        <v>16106.88</v>
      </c>
      <c r="R1666">
        <f t="shared" ref="R1666:R1729" si="53">M1666*240</f>
        <v>15876.48</v>
      </c>
    </row>
    <row r="1667" spans="1:18" x14ac:dyDescent="0.25">
      <c r="A1667" t="s">
        <v>0</v>
      </c>
      <c r="B1667">
        <v>2628</v>
      </c>
      <c r="C1667">
        <v>67</v>
      </c>
      <c r="D1667">
        <v>66</v>
      </c>
      <c r="E1667">
        <v>65535</v>
      </c>
      <c r="F1667">
        <v>0.94006500000000004</v>
      </c>
      <c r="G1667">
        <v>444.11700000000002</v>
      </c>
      <c r="H1667">
        <v>2180.29</v>
      </c>
      <c r="I1667">
        <v>18729.599999999999</v>
      </c>
      <c r="J1667">
        <v>968304</v>
      </c>
      <c r="K1667">
        <v>0</v>
      </c>
      <c r="L1667">
        <v>67.045400000000001</v>
      </c>
      <c r="M1667">
        <v>66.06</v>
      </c>
      <c r="N1667">
        <v>1.72139</v>
      </c>
      <c r="O1667">
        <v>1.72139</v>
      </c>
      <c r="P1667">
        <v>5.1858399999999998</v>
      </c>
      <c r="Q1667">
        <f t="shared" si="52"/>
        <v>16090.896000000001</v>
      </c>
      <c r="R1667">
        <f t="shared" si="53"/>
        <v>15854.400000000001</v>
      </c>
    </row>
    <row r="1668" spans="1:18" x14ac:dyDescent="0.25">
      <c r="A1668" t="s">
        <v>0</v>
      </c>
      <c r="B1668">
        <v>2629</v>
      </c>
      <c r="C1668">
        <v>66</v>
      </c>
      <c r="D1668">
        <v>66</v>
      </c>
      <c r="E1668">
        <v>65535</v>
      </c>
      <c r="F1668">
        <v>0.94472900000000004</v>
      </c>
      <c r="G1668">
        <v>440.49599999999998</v>
      </c>
      <c r="H1668">
        <v>1758.58</v>
      </c>
      <c r="I1668">
        <v>19049</v>
      </c>
      <c r="J1668">
        <v>774647</v>
      </c>
      <c r="K1668">
        <v>0</v>
      </c>
      <c r="L1668">
        <v>66.916899999999998</v>
      </c>
      <c r="M1668">
        <v>66.0441</v>
      </c>
      <c r="N1668">
        <v>1.55687</v>
      </c>
      <c r="O1668">
        <v>1.55687</v>
      </c>
      <c r="P1668">
        <v>5.2630600000000003</v>
      </c>
      <c r="Q1668">
        <f t="shared" si="52"/>
        <v>16060.056</v>
      </c>
      <c r="R1668">
        <f t="shared" si="53"/>
        <v>15850.584000000001</v>
      </c>
    </row>
    <row r="1669" spans="1:18" x14ac:dyDescent="0.25">
      <c r="A1669" t="s">
        <v>0</v>
      </c>
      <c r="B1669">
        <v>2630</v>
      </c>
      <c r="C1669">
        <v>96</v>
      </c>
      <c r="D1669">
        <v>65</v>
      </c>
      <c r="E1669">
        <v>4182</v>
      </c>
      <c r="F1669">
        <v>0.44954</v>
      </c>
      <c r="G1669">
        <v>434.45699999999999</v>
      </c>
      <c r="H1669">
        <v>17.703299999999999</v>
      </c>
      <c r="I1669">
        <v>2514.52</v>
      </c>
      <c r="J1669">
        <v>7691.34</v>
      </c>
      <c r="K1669">
        <v>0</v>
      </c>
      <c r="L1669">
        <v>95.851600000000005</v>
      </c>
      <c r="M1669">
        <v>65.869</v>
      </c>
      <c r="N1669">
        <v>0.67059899999999995</v>
      </c>
      <c r="O1669">
        <v>0.67059899999999995</v>
      </c>
      <c r="P1669">
        <v>42.924599999999998</v>
      </c>
      <c r="Q1669">
        <f t="shared" si="52"/>
        <v>23004.384000000002</v>
      </c>
      <c r="R1669">
        <f t="shared" si="53"/>
        <v>15808.56</v>
      </c>
    </row>
    <row r="1670" spans="1:18" x14ac:dyDescent="0.25">
      <c r="A1670" t="s">
        <v>0</v>
      </c>
      <c r="B1670">
        <v>2631</v>
      </c>
      <c r="C1670">
        <v>66</v>
      </c>
      <c r="D1670">
        <v>66</v>
      </c>
      <c r="E1670">
        <v>54783</v>
      </c>
      <c r="F1670">
        <v>0.92340100000000003</v>
      </c>
      <c r="G1670">
        <v>417.38900000000001</v>
      </c>
      <c r="H1670">
        <v>2321.27</v>
      </c>
      <c r="I1670">
        <v>14532.5</v>
      </c>
      <c r="J1670">
        <v>968872</v>
      </c>
      <c r="K1670">
        <v>0</v>
      </c>
      <c r="L1670">
        <v>66.984399999999994</v>
      </c>
      <c r="M1670">
        <v>66.2804</v>
      </c>
      <c r="N1670">
        <v>1.93601</v>
      </c>
      <c r="O1670">
        <v>1.93601</v>
      </c>
      <c r="P1670">
        <v>5.84755</v>
      </c>
      <c r="Q1670">
        <f t="shared" si="52"/>
        <v>16076.255999999998</v>
      </c>
      <c r="R1670">
        <f t="shared" si="53"/>
        <v>15907.296</v>
      </c>
    </row>
    <row r="1671" spans="1:18" x14ac:dyDescent="0.25">
      <c r="A1671" t="s">
        <v>0</v>
      </c>
      <c r="B1671">
        <v>2632</v>
      </c>
      <c r="C1671">
        <v>67</v>
      </c>
      <c r="D1671">
        <v>66</v>
      </c>
      <c r="E1671">
        <v>63737</v>
      </c>
      <c r="F1671">
        <v>0.89366699999999999</v>
      </c>
      <c r="G1671">
        <v>440.93599999999998</v>
      </c>
      <c r="H1671">
        <v>1762.03</v>
      </c>
      <c r="I1671">
        <v>18442</v>
      </c>
      <c r="J1671">
        <v>776941</v>
      </c>
      <c r="K1671">
        <v>0</v>
      </c>
      <c r="L1671">
        <v>67.062700000000007</v>
      </c>
      <c r="M1671">
        <v>66.420400000000001</v>
      </c>
      <c r="N1671">
        <v>1.7333499999999999</v>
      </c>
      <c r="O1671">
        <v>1.7333499999999999</v>
      </c>
      <c r="P1671">
        <v>5.9031099999999999</v>
      </c>
      <c r="Q1671">
        <f t="shared" si="52"/>
        <v>16095.048000000003</v>
      </c>
      <c r="R1671">
        <f t="shared" si="53"/>
        <v>15940.896000000001</v>
      </c>
    </row>
    <row r="1672" spans="1:18" x14ac:dyDescent="0.25">
      <c r="A1672" t="s">
        <v>0</v>
      </c>
      <c r="B1672">
        <v>2634</v>
      </c>
      <c r="C1672">
        <v>67</v>
      </c>
      <c r="D1672">
        <v>66</v>
      </c>
      <c r="E1672">
        <v>52148</v>
      </c>
      <c r="F1672">
        <v>0.94133900000000004</v>
      </c>
      <c r="G1672">
        <v>411.75700000000001</v>
      </c>
      <c r="H1672">
        <v>2410.88</v>
      </c>
      <c r="I1672">
        <v>14458.6</v>
      </c>
      <c r="J1672">
        <v>992698</v>
      </c>
      <c r="K1672">
        <v>0</v>
      </c>
      <c r="L1672">
        <v>67.035899999999998</v>
      </c>
      <c r="M1672">
        <v>66.490700000000004</v>
      </c>
      <c r="N1672">
        <v>1.9489099999999999</v>
      </c>
      <c r="O1672">
        <v>1.9489099999999999</v>
      </c>
      <c r="P1672">
        <v>5.80192</v>
      </c>
      <c r="Q1672">
        <f t="shared" si="52"/>
        <v>16088.616</v>
      </c>
      <c r="R1672">
        <f t="shared" si="53"/>
        <v>15957.768</v>
      </c>
    </row>
    <row r="1673" spans="1:18" x14ac:dyDescent="0.25">
      <c r="A1673" t="s">
        <v>0</v>
      </c>
      <c r="B1673">
        <v>2635</v>
      </c>
      <c r="C1673">
        <v>66</v>
      </c>
      <c r="D1673">
        <v>66</v>
      </c>
      <c r="E1673">
        <v>60222</v>
      </c>
      <c r="F1673">
        <v>0.93652299999999999</v>
      </c>
      <c r="G1673">
        <v>422.47800000000001</v>
      </c>
      <c r="H1673">
        <v>2121.52</v>
      </c>
      <c r="I1673">
        <v>17425.8</v>
      </c>
      <c r="J1673">
        <v>896294</v>
      </c>
      <c r="K1673">
        <v>0</v>
      </c>
      <c r="L1673">
        <v>66.921099999999996</v>
      </c>
      <c r="M1673">
        <v>66.200599999999994</v>
      </c>
      <c r="N1673">
        <v>1.7136899999999999</v>
      </c>
      <c r="O1673">
        <v>1.7136899999999999</v>
      </c>
      <c r="P1673">
        <v>5.35799</v>
      </c>
      <c r="Q1673">
        <f t="shared" si="52"/>
        <v>16061.063999999998</v>
      </c>
      <c r="R1673">
        <f t="shared" si="53"/>
        <v>15888.143999999998</v>
      </c>
    </row>
    <row r="1674" spans="1:18" x14ac:dyDescent="0.25">
      <c r="A1674" t="s">
        <v>0</v>
      </c>
      <c r="B1674">
        <v>2637</v>
      </c>
      <c r="C1674">
        <v>66</v>
      </c>
      <c r="D1674">
        <v>66</v>
      </c>
      <c r="E1674">
        <v>50767</v>
      </c>
      <c r="F1674">
        <v>0.902119</v>
      </c>
      <c r="G1674">
        <v>430.31299999999999</v>
      </c>
      <c r="H1674">
        <v>1696.07</v>
      </c>
      <c r="I1674">
        <v>16532.900000000001</v>
      </c>
      <c r="J1674">
        <v>729842</v>
      </c>
      <c r="K1674">
        <v>0</v>
      </c>
      <c r="L1674">
        <v>66.781400000000005</v>
      </c>
      <c r="M1674">
        <v>66.223799999999997</v>
      </c>
      <c r="N1674">
        <v>1.7193099999999999</v>
      </c>
      <c r="O1674">
        <v>1.7193099999999999</v>
      </c>
      <c r="P1674">
        <v>6.04183</v>
      </c>
      <c r="Q1674">
        <f t="shared" si="52"/>
        <v>16027.536000000002</v>
      </c>
      <c r="R1674">
        <f t="shared" si="53"/>
        <v>15893.712</v>
      </c>
    </row>
    <row r="1675" spans="1:18" x14ac:dyDescent="0.25">
      <c r="A1675" t="s">
        <v>0</v>
      </c>
      <c r="B1675">
        <v>2638</v>
      </c>
      <c r="C1675">
        <v>66</v>
      </c>
      <c r="D1675">
        <v>65</v>
      </c>
      <c r="E1675">
        <v>56547</v>
      </c>
      <c r="F1675">
        <v>0.919296</v>
      </c>
      <c r="G1675">
        <v>424.762</v>
      </c>
      <c r="H1675">
        <v>2230.9899999999998</v>
      </c>
      <c r="I1675">
        <v>14132.2</v>
      </c>
      <c r="J1675">
        <v>947638</v>
      </c>
      <c r="K1675">
        <v>0</v>
      </c>
      <c r="L1675">
        <v>66.787599999999998</v>
      </c>
      <c r="M1675">
        <v>65.992099999999994</v>
      </c>
      <c r="N1675">
        <v>1.8428500000000001</v>
      </c>
      <c r="O1675">
        <v>1.8428500000000001</v>
      </c>
      <c r="P1675">
        <v>5.6220100000000004</v>
      </c>
      <c r="Q1675">
        <f t="shared" si="52"/>
        <v>16029.023999999999</v>
      </c>
      <c r="R1675">
        <f t="shared" si="53"/>
        <v>15838.103999999999</v>
      </c>
    </row>
    <row r="1676" spans="1:18" x14ac:dyDescent="0.25">
      <c r="A1676" t="s">
        <v>0</v>
      </c>
      <c r="B1676">
        <v>2640</v>
      </c>
      <c r="C1676">
        <v>66</v>
      </c>
      <c r="D1676">
        <v>66</v>
      </c>
      <c r="E1676">
        <v>57422</v>
      </c>
      <c r="F1676">
        <v>0.89693000000000001</v>
      </c>
      <c r="G1676">
        <v>433.65</v>
      </c>
      <c r="H1676">
        <v>2255.56</v>
      </c>
      <c r="I1676">
        <v>17047.3</v>
      </c>
      <c r="J1676">
        <v>978123</v>
      </c>
      <c r="K1676">
        <v>0</v>
      </c>
      <c r="L1676">
        <v>66.699200000000005</v>
      </c>
      <c r="M1676">
        <v>66.213499999999996</v>
      </c>
      <c r="N1676">
        <v>1.8382700000000001</v>
      </c>
      <c r="O1676">
        <v>1.8382700000000001</v>
      </c>
      <c r="P1676">
        <v>5.5217799999999997</v>
      </c>
      <c r="Q1676">
        <f t="shared" si="52"/>
        <v>16007.808000000001</v>
      </c>
      <c r="R1676">
        <f t="shared" si="53"/>
        <v>15891.24</v>
      </c>
    </row>
    <row r="1677" spans="1:18" x14ac:dyDescent="0.25">
      <c r="A1677" t="s">
        <v>0</v>
      </c>
      <c r="B1677">
        <v>2643</v>
      </c>
      <c r="C1677">
        <v>66</v>
      </c>
      <c r="D1677">
        <v>66</v>
      </c>
      <c r="E1677">
        <v>53839</v>
      </c>
      <c r="F1677">
        <v>0.89405599999999996</v>
      </c>
      <c r="G1677">
        <v>452.50099999999998</v>
      </c>
      <c r="H1677">
        <v>1812.5</v>
      </c>
      <c r="I1677">
        <v>16826.599999999999</v>
      </c>
      <c r="J1677">
        <v>820158</v>
      </c>
      <c r="K1677">
        <v>0</v>
      </c>
      <c r="L1677">
        <v>66.734700000000004</v>
      </c>
      <c r="M1677">
        <v>66.636700000000005</v>
      </c>
      <c r="N1677">
        <v>1.8400700000000001</v>
      </c>
      <c r="O1677">
        <v>1.8400700000000001</v>
      </c>
      <c r="P1677">
        <v>6.1367000000000003</v>
      </c>
      <c r="Q1677">
        <f t="shared" si="52"/>
        <v>16016.328000000001</v>
      </c>
      <c r="R1677">
        <f t="shared" si="53"/>
        <v>15992.808000000001</v>
      </c>
    </row>
    <row r="1678" spans="1:18" x14ac:dyDescent="0.25">
      <c r="A1678" t="s">
        <v>0</v>
      </c>
      <c r="B1678">
        <v>2646</v>
      </c>
      <c r="C1678">
        <v>66</v>
      </c>
      <c r="D1678">
        <v>66</v>
      </c>
      <c r="E1678">
        <v>60580</v>
      </c>
      <c r="F1678">
        <v>0.93466300000000002</v>
      </c>
      <c r="G1678">
        <v>448.94400000000002</v>
      </c>
      <c r="H1678">
        <v>2186.8200000000002</v>
      </c>
      <c r="I1678">
        <v>15525.7</v>
      </c>
      <c r="J1678">
        <v>981760</v>
      </c>
      <c r="K1678">
        <v>0</v>
      </c>
      <c r="L1678">
        <v>66.657700000000006</v>
      </c>
      <c r="M1678">
        <v>66.312399999999997</v>
      </c>
      <c r="N1678">
        <v>1.71621</v>
      </c>
      <c r="O1678">
        <v>1.71621</v>
      </c>
      <c r="P1678">
        <v>5.1356200000000003</v>
      </c>
      <c r="Q1678">
        <f t="shared" si="52"/>
        <v>15997.848000000002</v>
      </c>
      <c r="R1678">
        <f t="shared" si="53"/>
        <v>15914.975999999999</v>
      </c>
    </row>
    <row r="1679" spans="1:18" x14ac:dyDescent="0.25">
      <c r="A1679" t="s">
        <v>0</v>
      </c>
      <c r="B1679">
        <v>2647</v>
      </c>
      <c r="C1679">
        <v>66</v>
      </c>
      <c r="D1679">
        <v>66</v>
      </c>
      <c r="E1679">
        <v>65535</v>
      </c>
      <c r="F1679">
        <v>0.94304600000000005</v>
      </c>
      <c r="G1679">
        <v>448.13499999999999</v>
      </c>
      <c r="H1679">
        <v>2227.09</v>
      </c>
      <c r="I1679">
        <v>15911.6</v>
      </c>
      <c r="J1679">
        <v>998038</v>
      </c>
      <c r="K1679">
        <v>0</v>
      </c>
      <c r="L1679">
        <v>66.715699999999998</v>
      </c>
      <c r="M1679">
        <v>66.229600000000005</v>
      </c>
      <c r="N1679">
        <v>1.7652600000000001</v>
      </c>
      <c r="O1679">
        <v>1.7652600000000001</v>
      </c>
      <c r="P1679">
        <v>5.2449599999999998</v>
      </c>
      <c r="Q1679">
        <f t="shared" si="52"/>
        <v>16011.768</v>
      </c>
      <c r="R1679">
        <f t="shared" si="53"/>
        <v>15895.104000000001</v>
      </c>
    </row>
    <row r="1680" spans="1:18" x14ac:dyDescent="0.25">
      <c r="A1680" t="s">
        <v>0</v>
      </c>
      <c r="B1680">
        <v>2648</v>
      </c>
      <c r="C1680">
        <v>66</v>
      </c>
      <c r="D1680">
        <v>65</v>
      </c>
      <c r="E1680">
        <v>65535</v>
      </c>
      <c r="F1680">
        <v>0.96385600000000005</v>
      </c>
      <c r="G1680">
        <v>435.15100000000001</v>
      </c>
      <c r="H1680">
        <v>2595.02</v>
      </c>
      <c r="I1680">
        <v>14828.8</v>
      </c>
      <c r="J1680" s="1">
        <v>1129230</v>
      </c>
      <c r="K1680">
        <v>0</v>
      </c>
      <c r="L1680">
        <v>66.859200000000001</v>
      </c>
      <c r="M1680">
        <v>65.948400000000007</v>
      </c>
      <c r="N1680">
        <v>1.7964</v>
      </c>
      <c r="O1680">
        <v>1.7964</v>
      </c>
      <c r="P1680">
        <v>4.97797</v>
      </c>
      <c r="Q1680">
        <f t="shared" si="52"/>
        <v>16046.208000000001</v>
      </c>
      <c r="R1680">
        <f t="shared" si="53"/>
        <v>15827.616000000002</v>
      </c>
    </row>
    <row r="1681" spans="1:18" x14ac:dyDescent="0.25">
      <c r="A1681" t="s">
        <v>0</v>
      </c>
      <c r="B1681">
        <v>2649</v>
      </c>
      <c r="C1681">
        <v>67</v>
      </c>
      <c r="D1681">
        <v>65</v>
      </c>
      <c r="E1681">
        <v>65535</v>
      </c>
      <c r="F1681">
        <v>0.95143699999999998</v>
      </c>
      <c r="G1681">
        <v>442.66699999999997</v>
      </c>
      <c r="H1681">
        <v>2020.06</v>
      </c>
      <c r="I1681">
        <v>17815.400000000001</v>
      </c>
      <c r="J1681">
        <v>894215</v>
      </c>
      <c r="K1681">
        <v>0</v>
      </c>
      <c r="L1681">
        <v>66.995599999999996</v>
      </c>
      <c r="M1681">
        <v>65.969700000000003</v>
      </c>
      <c r="N1681">
        <v>1.6631100000000001</v>
      </c>
      <c r="O1681">
        <v>1.6631100000000001</v>
      </c>
      <c r="P1681">
        <v>5.2204800000000002</v>
      </c>
      <c r="Q1681">
        <f t="shared" si="52"/>
        <v>16078.944</v>
      </c>
      <c r="R1681">
        <f t="shared" si="53"/>
        <v>15832.728000000001</v>
      </c>
    </row>
    <row r="1682" spans="1:18" x14ac:dyDescent="0.25">
      <c r="A1682" t="s">
        <v>0</v>
      </c>
      <c r="B1682">
        <v>2650</v>
      </c>
      <c r="C1682">
        <v>67</v>
      </c>
      <c r="D1682">
        <v>66</v>
      </c>
      <c r="E1682">
        <v>40711</v>
      </c>
      <c r="F1682">
        <v>0.88636199999999998</v>
      </c>
      <c r="G1682">
        <v>425.78800000000001</v>
      </c>
      <c r="H1682">
        <v>1965.5</v>
      </c>
      <c r="I1682">
        <v>15338.7</v>
      </c>
      <c r="J1682">
        <v>836886</v>
      </c>
      <c r="K1682">
        <v>0</v>
      </c>
      <c r="L1682">
        <v>66.973399999999998</v>
      </c>
      <c r="M1682">
        <v>65.985200000000006</v>
      </c>
      <c r="N1682">
        <v>1.97882</v>
      </c>
      <c r="O1682">
        <v>1.97882</v>
      </c>
      <c r="P1682">
        <v>6.5226300000000004</v>
      </c>
      <c r="Q1682">
        <f t="shared" si="52"/>
        <v>16073.616</v>
      </c>
      <c r="R1682">
        <f t="shared" si="53"/>
        <v>15836.448000000002</v>
      </c>
    </row>
    <row r="1683" spans="1:18" x14ac:dyDescent="0.25">
      <c r="A1683" t="s">
        <v>0</v>
      </c>
      <c r="B1683">
        <v>2651</v>
      </c>
      <c r="C1683">
        <v>67</v>
      </c>
      <c r="D1683">
        <v>66</v>
      </c>
      <c r="E1683">
        <v>44846</v>
      </c>
      <c r="F1683">
        <v>0.75853400000000004</v>
      </c>
      <c r="G1683">
        <v>446.86900000000003</v>
      </c>
      <c r="H1683">
        <v>1360.29</v>
      </c>
      <c r="I1683">
        <v>17982.2</v>
      </c>
      <c r="J1683">
        <v>607872</v>
      </c>
      <c r="K1683">
        <v>0</v>
      </c>
      <c r="L1683">
        <v>67.069599999999994</v>
      </c>
      <c r="M1683">
        <v>66.173599999999993</v>
      </c>
      <c r="N1683">
        <v>1.7565900000000001</v>
      </c>
      <c r="O1683">
        <v>1.7565900000000001</v>
      </c>
      <c r="P1683">
        <v>6.9089200000000002</v>
      </c>
      <c r="Q1683">
        <f t="shared" si="52"/>
        <v>16096.703999999998</v>
      </c>
      <c r="R1683">
        <f t="shared" si="53"/>
        <v>15881.663999999999</v>
      </c>
    </row>
    <row r="1684" spans="1:18" x14ac:dyDescent="0.25">
      <c r="A1684" t="s">
        <v>0</v>
      </c>
      <c r="B1684">
        <v>2652</v>
      </c>
      <c r="C1684">
        <v>66</v>
      </c>
      <c r="D1684">
        <v>66</v>
      </c>
      <c r="E1684">
        <v>55260</v>
      </c>
      <c r="F1684">
        <v>0.922323</v>
      </c>
      <c r="G1684">
        <v>428.43900000000002</v>
      </c>
      <c r="H1684">
        <v>1701.38</v>
      </c>
      <c r="I1684">
        <v>17119.5</v>
      </c>
      <c r="J1684">
        <v>728939</v>
      </c>
      <c r="K1684">
        <v>0</v>
      </c>
      <c r="L1684">
        <v>66.770099999999999</v>
      </c>
      <c r="M1684">
        <v>66.247</v>
      </c>
      <c r="N1684">
        <v>1.6982600000000001</v>
      </c>
      <c r="O1684">
        <v>1.6982600000000001</v>
      </c>
      <c r="P1684">
        <v>5.9617899999999997</v>
      </c>
      <c r="Q1684">
        <f t="shared" si="52"/>
        <v>16024.824000000001</v>
      </c>
      <c r="R1684">
        <f t="shared" si="53"/>
        <v>15899.28</v>
      </c>
    </row>
    <row r="1685" spans="1:18" x14ac:dyDescent="0.25">
      <c r="A1685" t="s">
        <v>0</v>
      </c>
      <c r="B1685">
        <v>2655</v>
      </c>
      <c r="C1685">
        <v>66</v>
      </c>
      <c r="D1685">
        <v>66</v>
      </c>
      <c r="E1685">
        <v>48127</v>
      </c>
      <c r="F1685">
        <v>0.86220200000000002</v>
      </c>
      <c r="G1685">
        <v>429.108</v>
      </c>
      <c r="H1685">
        <v>1832.32</v>
      </c>
      <c r="I1685">
        <v>15652.5</v>
      </c>
      <c r="J1685">
        <v>786265</v>
      </c>
      <c r="K1685">
        <v>0</v>
      </c>
      <c r="L1685">
        <v>66.697900000000004</v>
      </c>
      <c r="M1685">
        <v>66.230599999999995</v>
      </c>
      <c r="N1685">
        <v>1.8311900000000001</v>
      </c>
      <c r="O1685">
        <v>1.8311900000000001</v>
      </c>
      <c r="P1685">
        <v>6.2069099999999997</v>
      </c>
      <c r="Q1685">
        <f t="shared" si="52"/>
        <v>16007.496000000001</v>
      </c>
      <c r="R1685">
        <f t="shared" si="53"/>
        <v>15895.343999999999</v>
      </c>
    </row>
    <row r="1686" spans="1:18" x14ac:dyDescent="0.25">
      <c r="A1686" t="s">
        <v>0</v>
      </c>
      <c r="B1686">
        <v>2658</v>
      </c>
      <c r="C1686">
        <v>66</v>
      </c>
      <c r="D1686">
        <v>66</v>
      </c>
      <c r="E1686">
        <v>60894</v>
      </c>
      <c r="F1686">
        <v>0.94222399999999995</v>
      </c>
      <c r="G1686">
        <v>435.64100000000002</v>
      </c>
      <c r="H1686">
        <v>2492.7600000000002</v>
      </c>
      <c r="I1686">
        <v>13387.3</v>
      </c>
      <c r="J1686" s="1">
        <v>1085950</v>
      </c>
      <c r="K1686">
        <v>0</v>
      </c>
      <c r="L1686">
        <v>66.890100000000004</v>
      </c>
      <c r="M1686">
        <v>66.340400000000002</v>
      </c>
      <c r="N1686">
        <v>1.79789</v>
      </c>
      <c r="O1686">
        <v>1.79789</v>
      </c>
      <c r="P1686">
        <v>5.0908699999999998</v>
      </c>
      <c r="Q1686">
        <f t="shared" si="52"/>
        <v>16053.624000000002</v>
      </c>
      <c r="R1686">
        <f t="shared" si="53"/>
        <v>15921.696</v>
      </c>
    </row>
    <row r="1687" spans="1:18" x14ac:dyDescent="0.25">
      <c r="A1687" t="s">
        <v>0</v>
      </c>
      <c r="B1687">
        <v>2659</v>
      </c>
      <c r="C1687">
        <v>67</v>
      </c>
      <c r="D1687">
        <v>66</v>
      </c>
      <c r="E1687">
        <v>52744</v>
      </c>
      <c r="F1687">
        <v>0.91421699999999995</v>
      </c>
      <c r="G1687">
        <v>436.20100000000002</v>
      </c>
      <c r="H1687">
        <v>1617.18</v>
      </c>
      <c r="I1687">
        <v>17503.900000000001</v>
      </c>
      <c r="J1687">
        <v>705415</v>
      </c>
      <c r="K1687">
        <v>0</v>
      </c>
      <c r="L1687">
        <v>66.988500000000002</v>
      </c>
      <c r="M1687">
        <v>66.259399999999999</v>
      </c>
      <c r="N1687">
        <v>1.5559799999999999</v>
      </c>
      <c r="O1687">
        <v>1.5559799999999999</v>
      </c>
      <c r="P1687">
        <v>5.5343099999999996</v>
      </c>
      <c r="Q1687">
        <f t="shared" si="52"/>
        <v>16077.24</v>
      </c>
      <c r="R1687">
        <f t="shared" si="53"/>
        <v>15902.255999999999</v>
      </c>
    </row>
    <row r="1688" spans="1:18" x14ac:dyDescent="0.25">
      <c r="A1688" t="s">
        <v>0</v>
      </c>
      <c r="B1688">
        <v>2660</v>
      </c>
      <c r="C1688">
        <v>67</v>
      </c>
      <c r="D1688">
        <v>66</v>
      </c>
      <c r="E1688">
        <v>54820</v>
      </c>
      <c r="F1688">
        <v>0.909663</v>
      </c>
      <c r="G1688">
        <v>428.10300000000001</v>
      </c>
      <c r="H1688">
        <v>1794.87</v>
      </c>
      <c r="I1688">
        <v>16544.5</v>
      </c>
      <c r="J1688">
        <v>768391</v>
      </c>
      <c r="K1688">
        <v>0</v>
      </c>
      <c r="L1688">
        <v>67.101100000000002</v>
      </c>
      <c r="M1688">
        <v>66.027600000000007</v>
      </c>
      <c r="N1688">
        <v>1.71224</v>
      </c>
      <c r="O1688">
        <v>1.71224</v>
      </c>
      <c r="P1688">
        <v>5.8395400000000004</v>
      </c>
      <c r="Q1688">
        <f t="shared" si="52"/>
        <v>16104.264000000001</v>
      </c>
      <c r="R1688">
        <f t="shared" si="53"/>
        <v>15846.624000000002</v>
      </c>
    </row>
    <row r="1689" spans="1:18" x14ac:dyDescent="0.25">
      <c r="A1689" t="s">
        <v>0</v>
      </c>
      <c r="B1689">
        <v>2661</v>
      </c>
      <c r="C1689">
        <v>66</v>
      </c>
      <c r="D1689">
        <v>66</v>
      </c>
      <c r="E1689">
        <v>56973</v>
      </c>
      <c r="F1689">
        <v>0.91572299999999995</v>
      </c>
      <c r="G1689">
        <v>429.57400000000001</v>
      </c>
      <c r="H1689">
        <v>1601.65</v>
      </c>
      <c r="I1689">
        <v>18154.8</v>
      </c>
      <c r="J1689">
        <v>688028</v>
      </c>
      <c r="K1689">
        <v>0</v>
      </c>
      <c r="L1689">
        <v>66.897599999999997</v>
      </c>
      <c r="M1689">
        <v>66.036000000000001</v>
      </c>
      <c r="N1689">
        <v>1.5666100000000001</v>
      </c>
      <c r="O1689">
        <v>1.5666100000000001</v>
      </c>
      <c r="P1689">
        <v>5.6432500000000001</v>
      </c>
      <c r="Q1689">
        <f t="shared" si="52"/>
        <v>16055.423999999999</v>
      </c>
      <c r="R1689">
        <f t="shared" si="53"/>
        <v>15848.64</v>
      </c>
    </row>
    <row r="1690" spans="1:18" x14ac:dyDescent="0.25">
      <c r="A1690" t="s">
        <v>0</v>
      </c>
      <c r="B1690">
        <v>2662</v>
      </c>
      <c r="C1690">
        <v>66</v>
      </c>
      <c r="D1690">
        <v>66</v>
      </c>
      <c r="E1690">
        <v>65535</v>
      </c>
      <c r="F1690">
        <v>0.89497499999999997</v>
      </c>
      <c r="G1690">
        <v>448.64400000000001</v>
      </c>
      <c r="H1690">
        <v>2100.89</v>
      </c>
      <c r="I1690">
        <v>15827.8</v>
      </c>
      <c r="J1690">
        <v>942554</v>
      </c>
      <c r="K1690">
        <v>0</v>
      </c>
      <c r="L1690">
        <v>66.885999999999996</v>
      </c>
      <c r="M1690">
        <v>66.166399999999996</v>
      </c>
      <c r="N1690">
        <v>1.7717799999999999</v>
      </c>
      <c r="O1690">
        <v>1.7717799999999999</v>
      </c>
      <c r="P1690">
        <v>5.4367700000000001</v>
      </c>
      <c r="Q1690">
        <f t="shared" si="52"/>
        <v>16052.64</v>
      </c>
      <c r="R1690">
        <f t="shared" si="53"/>
        <v>15879.936</v>
      </c>
    </row>
    <row r="1691" spans="1:18" x14ac:dyDescent="0.25">
      <c r="A1691" t="s">
        <v>0</v>
      </c>
      <c r="B1691">
        <v>2663</v>
      </c>
      <c r="C1691">
        <v>67</v>
      </c>
      <c r="D1691">
        <v>66</v>
      </c>
      <c r="E1691">
        <v>56361</v>
      </c>
      <c r="F1691">
        <v>0.915856</v>
      </c>
      <c r="G1691">
        <v>436.86</v>
      </c>
      <c r="H1691">
        <v>1752.33</v>
      </c>
      <c r="I1691">
        <v>18922.2</v>
      </c>
      <c r="J1691">
        <v>765522</v>
      </c>
      <c r="K1691">
        <v>0</v>
      </c>
      <c r="L1691">
        <v>67.031800000000004</v>
      </c>
      <c r="M1691">
        <v>66.108099999999993</v>
      </c>
      <c r="N1691">
        <v>1.61199</v>
      </c>
      <c r="O1691">
        <v>1.61199</v>
      </c>
      <c r="P1691">
        <v>5.4943900000000001</v>
      </c>
      <c r="Q1691">
        <f t="shared" si="52"/>
        <v>16087.632000000001</v>
      </c>
      <c r="R1691">
        <f t="shared" si="53"/>
        <v>15865.943999999998</v>
      </c>
    </row>
    <row r="1692" spans="1:18" x14ac:dyDescent="0.25">
      <c r="A1692" t="s">
        <v>0</v>
      </c>
      <c r="B1692">
        <v>2664</v>
      </c>
      <c r="C1692">
        <v>66</v>
      </c>
      <c r="D1692">
        <v>66</v>
      </c>
      <c r="E1692">
        <v>57402</v>
      </c>
      <c r="F1692">
        <v>0.90992499999999998</v>
      </c>
      <c r="G1692">
        <v>443.14800000000002</v>
      </c>
      <c r="H1692">
        <v>1887.06</v>
      </c>
      <c r="I1692">
        <v>18234.599999999999</v>
      </c>
      <c r="J1692">
        <v>836248</v>
      </c>
      <c r="K1692">
        <v>0</v>
      </c>
      <c r="L1692">
        <v>66.783600000000007</v>
      </c>
      <c r="M1692">
        <v>66.228999999999999</v>
      </c>
      <c r="N1692">
        <v>1.67052</v>
      </c>
      <c r="O1692">
        <v>1.67052</v>
      </c>
      <c r="P1692">
        <v>5.4448699999999999</v>
      </c>
      <c r="Q1692">
        <f t="shared" si="52"/>
        <v>16028.064000000002</v>
      </c>
      <c r="R1692">
        <f t="shared" si="53"/>
        <v>15894.96</v>
      </c>
    </row>
    <row r="1693" spans="1:18" x14ac:dyDescent="0.25">
      <c r="A1693" t="s">
        <v>0</v>
      </c>
      <c r="B1693">
        <v>2665</v>
      </c>
      <c r="C1693">
        <v>66</v>
      </c>
      <c r="D1693">
        <v>66</v>
      </c>
      <c r="E1693">
        <v>64517</v>
      </c>
      <c r="F1693">
        <v>0.93654300000000001</v>
      </c>
      <c r="G1693">
        <v>439.64</v>
      </c>
      <c r="H1693">
        <v>2278.81</v>
      </c>
      <c r="I1693">
        <v>16915.2</v>
      </c>
      <c r="J1693" s="1">
        <v>1001850</v>
      </c>
      <c r="K1693">
        <v>0</v>
      </c>
      <c r="L1693">
        <v>66.913600000000002</v>
      </c>
      <c r="M1693">
        <v>66.200500000000005</v>
      </c>
      <c r="N1693">
        <v>1.7503299999999999</v>
      </c>
      <c r="O1693">
        <v>1.7503299999999999</v>
      </c>
      <c r="P1693">
        <v>5.17577</v>
      </c>
      <c r="Q1693">
        <f t="shared" si="52"/>
        <v>16059.264000000001</v>
      </c>
      <c r="R1693">
        <f t="shared" si="53"/>
        <v>15888.12</v>
      </c>
    </row>
    <row r="1694" spans="1:18" x14ac:dyDescent="0.25">
      <c r="A1694" t="s">
        <v>0</v>
      </c>
      <c r="B1694">
        <v>2666</v>
      </c>
      <c r="C1694">
        <v>66</v>
      </c>
      <c r="D1694">
        <v>66</v>
      </c>
      <c r="E1694">
        <v>65535</v>
      </c>
      <c r="F1694">
        <v>0.93379199999999996</v>
      </c>
      <c r="G1694">
        <v>437.03</v>
      </c>
      <c r="H1694">
        <v>2497.67</v>
      </c>
      <c r="I1694">
        <v>14829.8</v>
      </c>
      <c r="J1694" s="1">
        <v>1091560</v>
      </c>
      <c r="K1694">
        <v>0</v>
      </c>
      <c r="L1694">
        <v>66.869500000000002</v>
      </c>
      <c r="M1694">
        <v>66.6387</v>
      </c>
      <c r="N1694">
        <v>1.81033</v>
      </c>
      <c r="O1694">
        <v>1.81033</v>
      </c>
      <c r="P1694">
        <v>5.1157599999999999</v>
      </c>
      <c r="Q1694">
        <f t="shared" si="52"/>
        <v>16048.68</v>
      </c>
      <c r="R1694">
        <f t="shared" si="53"/>
        <v>15993.288</v>
      </c>
    </row>
    <row r="1695" spans="1:18" x14ac:dyDescent="0.25">
      <c r="A1695" t="s">
        <v>0</v>
      </c>
      <c r="B1695">
        <v>2667</v>
      </c>
      <c r="C1695">
        <v>66</v>
      </c>
      <c r="D1695">
        <v>66</v>
      </c>
      <c r="E1695">
        <v>65535</v>
      </c>
      <c r="F1695">
        <v>0.92770200000000003</v>
      </c>
      <c r="G1695">
        <v>458.94900000000001</v>
      </c>
      <c r="H1695">
        <v>2290.31</v>
      </c>
      <c r="I1695">
        <v>15432.1</v>
      </c>
      <c r="J1695" s="1">
        <v>1051140</v>
      </c>
      <c r="K1695">
        <v>0</v>
      </c>
      <c r="L1695">
        <v>66.950999999999993</v>
      </c>
      <c r="M1695">
        <v>66.542699999999996</v>
      </c>
      <c r="N1695">
        <v>1.7507999999999999</v>
      </c>
      <c r="O1695">
        <v>1.7507999999999999</v>
      </c>
      <c r="P1695">
        <v>5.0644999999999998</v>
      </c>
      <c r="Q1695">
        <f t="shared" si="52"/>
        <v>16068.239999999998</v>
      </c>
      <c r="R1695">
        <f t="shared" si="53"/>
        <v>15970.248</v>
      </c>
    </row>
    <row r="1696" spans="1:18" x14ac:dyDescent="0.25">
      <c r="A1696" t="s">
        <v>0</v>
      </c>
      <c r="B1696">
        <v>2668</v>
      </c>
      <c r="C1696">
        <v>66</v>
      </c>
      <c r="D1696">
        <v>66</v>
      </c>
      <c r="E1696">
        <v>61709</v>
      </c>
      <c r="F1696">
        <v>0.92410800000000004</v>
      </c>
      <c r="G1696">
        <v>437.39600000000002</v>
      </c>
      <c r="H1696">
        <v>1989.16</v>
      </c>
      <c r="I1696">
        <v>16829.5</v>
      </c>
      <c r="J1696">
        <v>870049</v>
      </c>
      <c r="K1696">
        <v>0</v>
      </c>
      <c r="L1696">
        <v>66.872600000000006</v>
      </c>
      <c r="M1696">
        <v>66.341899999999995</v>
      </c>
      <c r="N1696">
        <v>1.7533099999999999</v>
      </c>
      <c r="O1696">
        <v>1.7533099999999999</v>
      </c>
      <c r="P1696">
        <v>5.6041699999999999</v>
      </c>
      <c r="Q1696">
        <f t="shared" si="52"/>
        <v>16049.424000000001</v>
      </c>
      <c r="R1696">
        <f t="shared" si="53"/>
        <v>15922.055999999999</v>
      </c>
    </row>
    <row r="1697" spans="1:18" x14ac:dyDescent="0.25">
      <c r="A1697" t="s">
        <v>0</v>
      </c>
      <c r="B1697">
        <v>2669</v>
      </c>
      <c r="C1697">
        <v>67</v>
      </c>
      <c r="D1697">
        <v>66</v>
      </c>
      <c r="E1697">
        <v>50399</v>
      </c>
      <c r="F1697">
        <v>0.90990800000000005</v>
      </c>
      <c r="G1697">
        <v>428.267</v>
      </c>
      <c r="H1697">
        <v>1309.78</v>
      </c>
      <c r="I1697">
        <v>21373.200000000001</v>
      </c>
      <c r="J1697">
        <v>560934</v>
      </c>
      <c r="K1697">
        <v>0</v>
      </c>
      <c r="L1697">
        <v>66.983099999999993</v>
      </c>
      <c r="M1697">
        <v>65.941999999999993</v>
      </c>
      <c r="N1697">
        <v>1.4963500000000001</v>
      </c>
      <c r="O1697">
        <v>1.4963500000000001</v>
      </c>
      <c r="P1697">
        <v>6.0183999999999997</v>
      </c>
      <c r="Q1697">
        <f t="shared" si="52"/>
        <v>16075.943999999998</v>
      </c>
      <c r="R1697">
        <f t="shared" si="53"/>
        <v>15826.079999999998</v>
      </c>
    </row>
    <row r="1698" spans="1:18" x14ac:dyDescent="0.25">
      <c r="A1698" t="s">
        <v>0</v>
      </c>
      <c r="B1698">
        <v>2669</v>
      </c>
      <c r="C1698">
        <v>100</v>
      </c>
      <c r="D1698">
        <v>67</v>
      </c>
      <c r="E1698">
        <v>4605</v>
      </c>
      <c r="F1698">
        <v>0.39651799999999998</v>
      </c>
      <c r="G1698">
        <v>428.267</v>
      </c>
      <c r="H1698">
        <v>12.739599999999999</v>
      </c>
      <c r="I1698">
        <v>2362.16</v>
      </c>
      <c r="J1698">
        <v>5455.96</v>
      </c>
      <c r="K1698">
        <v>0</v>
      </c>
      <c r="L1698">
        <v>100.91500000000001</v>
      </c>
      <c r="M1698">
        <v>67.2547</v>
      </c>
      <c r="N1698">
        <v>0.52549999999999997</v>
      </c>
      <c r="O1698">
        <v>0.52549999999999997</v>
      </c>
      <c r="P1698">
        <v>40.702199999999998</v>
      </c>
      <c r="Q1698">
        <f t="shared" si="52"/>
        <v>24219.600000000002</v>
      </c>
      <c r="R1698">
        <f t="shared" si="53"/>
        <v>16141.128000000001</v>
      </c>
    </row>
    <row r="1699" spans="1:18" x14ac:dyDescent="0.25">
      <c r="A1699" t="s">
        <v>0</v>
      </c>
      <c r="B1699">
        <v>2670</v>
      </c>
      <c r="C1699">
        <v>67</v>
      </c>
      <c r="D1699">
        <v>66</v>
      </c>
      <c r="E1699">
        <v>52601</v>
      </c>
      <c r="F1699">
        <v>0.90255799999999997</v>
      </c>
      <c r="G1699">
        <v>430.36900000000003</v>
      </c>
      <c r="H1699">
        <v>2048.44</v>
      </c>
      <c r="I1699">
        <v>16436.2</v>
      </c>
      <c r="J1699">
        <v>881586</v>
      </c>
      <c r="K1699">
        <v>0</v>
      </c>
      <c r="L1699">
        <v>67.048599999999993</v>
      </c>
      <c r="M1699">
        <v>66.139799999999994</v>
      </c>
      <c r="N1699">
        <v>1.8312200000000001</v>
      </c>
      <c r="O1699">
        <v>1.8312200000000001</v>
      </c>
      <c r="P1699">
        <v>5.8218399999999999</v>
      </c>
      <c r="Q1699">
        <f t="shared" si="52"/>
        <v>16091.663999999999</v>
      </c>
      <c r="R1699">
        <f t="shared" si="53"/>
        <v>15873.551999999998</v>
      </c>
    </row>
    <row r="1700" spans="1:18" x14ac:dyDescent="0.25">
      <c r="A1700" t="s">
        <v>0</v>
      </c>
      <c r="B1700">
        <v>2671</v>
      </c>
      <c r="C1700">
        <v>66</v>
      </c>
      <c r="D1700">
        <v>66</v>
      </c>
      <c r="E1700">
        <v>58195</v>
      </c>
      <c r="F1700">
        <v>0.90040100000000001</v>
      </c>
      <c r="G1700">
        <v>437.12700000000001</v>
      </c>
      <c r="H1700">
        <v>2377.94</v>
      </c>
      <c r="I1700">
        <v>15518.2</v>
      </c>
      <c r="J1700" s="1">
        <v>1039460</v>
      </c>
      <c r="K1700">
        <v>0</v>
      </c>
      <c r="L1700">
        <v>66.999300000000005</v>
      </c>
      <c r="M1700">
        <v>66.081900000000005</v>
      </c>
      <c r="N1700">
        <v>1.9300600000000001</v>
      </c>
      <c r="O1700">
        <v>1.9300600000000001</v>
      </c>
      <c r="P1700">
        <v>5.63375</v>
      </c>
      <c r="Q1700">
        <f t="shared" si="52"/>
        <v>16079.832000000002</v>
      </c>
      <c r="R1700">
        <f t="shared" si="53"/>
        <v>15859.656000000001</v>
      </c>
    </row>
    <row r="1701" spans="1:18" x14ac:dyDescent="0.25">
      <c r="A1701" t="s">
        <v>0</v>
      </c>
      <c r="B1701">
        <v>2673</v>
      </c>
      <c r="C1701">
        <v>66</v>
      </c>
      <c r="D1701">
        <v>66</v>
      </c>
      <c r="E1701">
        <v>65535</v>
      </c>
      <c r="F1701">
        <v>0.95128100000000004</v>
      </c>
      <c r="G1701">
        <v>443.149</v>
      </c>
      <c r="H1701">
        <v>1688.84</v>
      </c>
      <c r="I1701">
        <v>18907.7</v>
      </c>
      <c r="J1701">
        <v>748409</v>
      </c>
      <c r="K1701">
        <v>0</v>
      </c>
      <c r="L1701">
        <v>66.798199999999994</v>
      </c>
      <c r="M1701">
        <v>66.504199999999997</v>
      </c>
      <c r="N1701">
        <v>1.5745100000000001</v>
      </c>
      <c r="O1701">
        <v>1.5745100000000001</v>
      </c>
      <c r="P1701">
        <v>5.4334300000000004</v>
      </c>
      <c r="Q1701">
        <f t="shared" si="52"/>
        <v>16031.567999999999</v>
      </c>
      <c r="R1701">
        <f t="shared" si="53"/>
        <v>15961.008</v>
      </c>
    </row>
    <row r="1702" spans="1:18" x14ac:dyDescent="0.25">
      <c r="A1702" t="s">
        <v>0</v>
      </c>
      <c r="B1702">
        <v>2674</v>
      </c>
      <c r="C1702">
        <v>66</v>
      </c>
      <c r="D1702">
        <v>66</v>
      </c>
      <c r="E1702">
        <v>60207</v>
      </c>
      <c r="F1702">
        <v>0.93516299999999997</v>
      </c>
      <c r="G1702">
        <v>432.303</v>
      </c>
      <c r="H1702">
        <v>2556.54</v>
      </c>
      <c r="I1702">
        <v>14773.2</v>
      </c>
      <c r="J1702" s="1">
        <v>1105200</v>
      </c>
      <c r="K1702">
        <v>0</v>
      </c>
      <c r="L1702">
        <v>66.806600000000003</v>
      </c>
      <c r="M1702">
        <v>66.330100000000002</v>
      </c>
      <c r="N1702">
        <v>1.8893</v>
      </c>
      <c r="O1702">
        <v>1.8893</v>
      </c>
      <c r="P1702">
        <v>5.3138500000000004</v>
      </c>
      <c r="Q1702">
        <f t="shared" si="52"/>
        <v>16033.584000000001</v>
      </c>
      <c r="R1702">
        <f t="shared" si="53"/>
        <v>15919.224</v>
      </c>
    </row>
    <row r="1703" spans="1:18" x14ac:dyDescent="0.25">
      <c r="A1703" t="s">
        <v>0</v>
      </c>
      <c r="B1703">
        <v>2675</v>
      </c>
      <c r="C1703">
        <v>66</v>
      </c>
      <c r="D1703">
        <v>66</v>
      </c>
      <c r="E1703">
        <v>65535</v>
      </c>
      <c r="F1703">
        <v>0.943581</v>
      </c>
      <c r="G1703">
        <v>445.54199999999997</v>
      </c>
      <c r="H1703">
        <v>2898.02</v>
      </c>
      <c r="I1703">
        <v>13958.4</v>
      </c>
      <c r="J1703" s="1">
        <v>1291190</v>
      </c>
      <c r="K1703">
        <v>0</v>
      </c>
      <c r="L1703">
        <v>66.681799999999996</v>
      </c>
      <c r="M1703">
        <v>66.285799999999995</v>
      </c>
      <c r="N1703">
        <v>1.92753</v>
      </c>
      <c r="O1703">
        <v>1.92753</v>
      </c>
      <c r="P1703">
        <v>4.9991700000000003</v>
      </c>
      <c r="Q1703">
        <f t="shared" si="52"/>
        <v>16003.632</v>
      </c>
      <c r="R1703">
        <f t="shared" si="53"/>
        <v>15908.591999999999</v>
      </c>
    </row>
    <row r="1704" spans="1:18" x14ac:dyDescent="0.25">
      <c r="A1704" t="s">
        <v>0</v>
      </c>
      <c r="B1704">
        <v>2676</v>
      </c>
      <c r="C1704">
        <v>66</v>
      </c>
      <c r="D1704">
        <v>66</v>
      </c>
      <c r="E1704">
        <v>65535</v>
      </c>
      <c r="F1704">
        <v>0.92263600000000001</v>
      </c>
      <c r="G1704">
        <v>455.03100000000001</v>
      </c>
      <c r="H1704">
        <v>2793.88</v>
      </c>
      <c r="I1704">
        <v>13351.8</v>
      </c>
      <c r="J1704" s="1">
        <v>1271300</v>
      </c>
      <c r="K1704">
        <v>0</v>
      </c>
      <c r="L1704">
        <v>66.629199999999997</v>
      </c>
      <c r="M1704">
        <v>66.365499999999997</v>
      </c>
      <c r="N1704">
        <v>1.9213100000000001</v>
      </c>
      <c r="O1704">
        <v>1.9213100000000001</v>
      </c>
      <c r="P1704">
        <v>5.0353599999999998</v>
      </c>
      <c r="Q1704">
        <f t="shared" si="52"/>
        <v>15991.008</v>
      </c>
      <c r="R1704">
        <f t="shared" si="53"/>
        <v>15927.72</v>
      </c>
    </row>
    <row r="1705" spans="1:18" x14ac:dyDescent="0.25">
      <c r="A1705" t="s">
        <v>0</v>
      </c>
      <c r="B1705">
        <v>2677</v>
      </c>
      <c r="C1705">
        <v>67</v>
      </c>
      <c r="D1705">
        <v>66</v>
      </c>
      <c r="E1705">
        <v>65535</v>
      </c>
      <c r="F1705">
        <v>0.94949099999999997</v>
      </c>
      <c r="G1705">
        <v>440.00200000000001</v>
      </c>
      <c r="H1705">
        <v>1790.56</v>
      </c>
      <c r="I1705">
        <v>19991.400000000001</v>
      </c>
      <c r="J1705">
        <v>787850</v>
      </c>
      <c r="K1705">
        <v>0</v>
      </c>
      <c r="L1705">
        <v>67.049199999999999</v>
      </c>
      <c r="M1705">
        <v>66.430999999999997</v>
      </c>
      <c r="N1705">
        <v>1.60537</v>
      </c>
      <c r="O1705">
        <v>1.60537</v>
      </c>
      <c r="P1705">
        <v>5.3877199999999998</v>
      </c>
      <c r="Q1705">
        <f t="shared" si="52"/>
        <v>16091.807999999999</v>
      </c>
      <c r="R1705">
        <f t="shared" si="53"/>
        <v>15943.439999999999</v>
      </c>
    </row>
    <row r="1706" spans="1:18" x14ac:dyDescent="0.25">
      <c r="A1706" t="s">
        <v>0</v>
      </c>
      <c r="B1706">
        <v>2678</v>
      </c>
      <c r="C1706">
        <v>66</v>
      </c>
      <c r="D1706">
        <v>66</v>
      </c>
      <c r="E1706">
        <v>65535</v>
      </c>
      <c r="F1706">
        <v>0.91661300000000001</v>
      </c>
      <c r="G1706">
        <v>433.35899999999998</v>
      </c>
      <c r="H1706">
        <v>2130.08</v>
      </c>
      <c r="I1706">
        <v>15698.4</v>
      </c>
      <c r="J1706">
        <v>923087</v>
      </c>
      <c r="K1706">
        <v>0</v>
      </c>
      <c r="L1706">
        <v>66.843900000000005</v>
      </c>
      <c r="M1706">
        <v>66.169899999999998</v>
      </c>
      <c r="N1706">
        <v>1.7634300000000001</v>
      </c>
      <c r="O1706">
        <v>1.7634300000000001</v>
      </c>
      <c r="P1706">
        <v>5.4509100000000004</v>
      </c>
      <c r="Q1706">
        <f t="shared" si="52"/>
        <v>16042.536000000002</v>
      </c>
      <c r="R1706">
        <f t="shared" si="53"/>
        <v>15880.776</v>
      </c>
    </row>
    <row r="1707" spans="1:18" x14ac:dyDescent="0.25">
      <c r="A1707" t="s">
        <v>0</v>
      </c>
      <c r="B1707">
        <v>2679</v>
      </c>
      <c r="C1707">
        <v>66</v>
      </c>
      <c r="D1707">
        <v>66</v>
      </c>
      <c r="E1707">
        <v>65535</v>
      </c>
      <c r="F1707">
        <v>0.88853400000000005</v>
      </c>
      <c r="G1707">
        <v>456.76900000000001</v>
      </c>
      <c r="H1707">
        <v>1681.4</v>
      </c>
      <c r="I1707">
        <v>17911.099999999999</v>
      </c>
      <c r="J1707">
        <v>768011</v>
      </c>
      <c r="K1707">
        <v>0</v>
      </c>
      <c r="L1707">
        <v>66.886499999999998</v>
      </c>
      <c r="M1707">
        <v>66.357100000000003</v>
      </c>
      <c r="N1707">
        <v>1.6633100000000001</v>
      </c>
      <c r="O1707">
        <v>1.6633100000000001</v>
      </c>
      <c r="P1707">
        <v>5.7047299999999996</v>
      </c>
      <c r="Q1707">
        <f t="shared" si="52"/>
        <v>16052.76</v>
      </c>
      <c r="R1707">
        <f t="shared" si="53"/>
        <v>15925.704000000002</v>
      </c>
    </row>
    <row r="1708" spans="1:18" x14ac:dyDescent="0.25">
      <c r="A1708" t="s">
        <v>0</v>
      </c>
      <c r="B1708">
        <v>2680</v>
      </c>
      <c r="C1708">
        <v>66</v>
      </c>
      <c r="D1708">
        <v>66</v>
      </c>
      <c r="E1708">
        <v>65535</v>
      </c>
      <c r="F1708">
        <v>0.92630699999999999</v>
      </c>
      <c r="G1708">
        <v>421.02100000000002</v>
      </c>
      <c r="H1708">
        <v>1986.59</v>
      </c>
      <c r="I1708">
        <v>15796.1</v>
      </c>
      <c r="J1708">
        <v>836398</v>
      </c>
      <c r="K1708">
        <v>0</v>
      </c>
      <c r="L1708">
        <v>66.943700000000007</v>
      </c>
      <c r="M1708">
        <v>66.224299999999999</v>
      </c>
      <c r="N1708">
        <v>1.6816899999999999</v>
      </c>
      <c r="O1708">
        <v>1.6816899999999999</v>
      </c>
      <c r="P1708">
        <v>5.4530399999999997</v>
      </c>
      <c r="Q1708">
        <f t="shared" si="52"/>
        <v>16066.488000000001</v>
      </c>
      <c r="R1708">
        <f t="shared" si="53"/>
        <v>15893.832</v>
      </c>
    </row>
    <row r="1709" spans="1:18" x14ac:dyDescent="0.25">
      <c r="A1709" t="s">
        <v>0</v>
      </c>
      <c r="B1709">
        <v>2681</v>
      </c>
      <c r="C1709">
        <v>67</v>
      </c>
      <c r="D1709">
        <v>66</v>
      </c>
      <c r="E1709">
        <v>52810</v>
      </c>
      <c r="F1709">
        <v>0.91034599999999999</v>
      </c>
      <c r="G1709">
        <v>451.238</v>
      </c>
      <c r="H1709">
        <v>1535.4</v>
      </c>
      <c r="I1709">
        <v>19812</v>
      </c>
      <c r="J1709">
        <v>692832</v>
      </c>
      <c r="K1709">
        <v>0</v>
      </c>
      <c r="L1709">
        <v>66.993600000000001</v>
      </c>
      <c r="M1709">
        <v>66.091800000000006</v>
      </c>
      <c r="N1709">
        <v>1.6046400000000001</v>
      </c>
      <c r="O1709">
        <v>1.6046400000000001</v>
      </c>
      <c r="P1709">
        <v>5.8040599999999998</v>
      </c>
      <c r="Q1709">
        <f t="shared" si="52"/>
        <v>16078.464</v>
      </c>
      <c r="R1709">
        <f t="shared" si="53"/>
        <v>15862.032000000001</v>
      </c>
    </row>
    <row r="1710" spans="1:18" x14ac:dyDescent="0.25">
      <c r="A1710" t="s">
        <v>0</v>
      </c>
      <c r="B1710">
        <v>2682</v>
      </c>
      <c r="C1710">
        <v>67</v>
      </c>
      <c r="D1710">
        <v>66</v>
      </c>
      <c r="E1710">
        <v>50762</v>
      </c>
      <c r="F1710">
        <v>0.897679</v>
      </c>
      <c r="G1710">
        <v>459.56599999999997</v>
      </c>
      <c r="H1710">
        <v>1788.51</v>
      </c>
      <c r="I1710">
        <v>18213</v>
      </c>
      <c r="J1710">
        <v>821940</v>
      </c>
      <c r="K1710">
        <v>0</v>
      </c>
      <c r="L1710">
        <v>66.904399999999995</v>
      </c>
      <c r="M1710">
        <v>66.036500000000004</v>
      </c>
      <c r="N1710">
        <v>1.7226900000000001</v>
      </c>
      <c r="O1710">
        <v>1.7226900000000001</v>
      </c>
      <c r="P1710">
        <v>5.7101899999999999</v>
      </c>
      <c r="Q1710">
        <f t="shared" si="52"/>
        <v>16057.055999999999</v>
      </c>
      <c r="R1710">
        <f t="shared" si="53"/>
        <v>15848.76</v>
      </c>
    </row>
    <row r="1711" spans="1:18" x14ac:dyDescent="0.25">
      <c r="A1711" t="s">
        <v>0</v>
      </c>
      <c r="B1711">
        <v>2683</v>
      </c>
      <c r="C1711">
        <v>66</v>
      </c>
      <c r="D1711">
        <v>66</v>
      </c>
      <c r="E1711">
        <v>60447</v>
      </c>
      <c r="F1711">
        <v>0.88970400000000005</v>
      </c>
      <c r="G1711">
        <v>444.911</v>
      </c>
      <c r="H1711">
        <v>1656.05</v>
      </c>
      <c r="I1711">
        <v>18825.400000000001</v>
      </c>
      <c r="J1711">
        <v>736795</v>
      </c>
      <c r="K1711">
        <v>0</v>
      </c>
      <c r="L1711">
        <v>66.816800000000001</v>
      </c>
      <c r="M1711">
        <v>66.240700000000004</v>
      </c>
      <c r="N1711">
        <v>1.6107899999999999</v>
      </c>
      <c r="O1711">
        <v>1.6107899999999999</v>
      </c>
      <c r="P1711">
        <v>5.6202899999999998</v>
      </c>
      <c r="Q1711">
        <f t="shared" si="52"/>
        <v>16036.031999999999</v>
      </c>
      <c r="R1711">
        <f t="shared" si="53"/>
        <v>15897.768</v>
      </c>
    </row>
    <row r="1712" spans="1:18" x14ac:dyDescent="0.25">
      <c r="A1712" t="s">
        <v>0</v>
      </c>
      <c r="B1712">
        <v>2684</v>
      </c>
      <c r="C1712">
        <v>66</v>
      </c>
      <c r="D1712">
        <v>66</v>
      </c>
      <c r="E1712">
        <v>57782</v>
      </c>
      <c r="F1712">
        <v>0.89127900000000004</v>
      </c>
      <c r="G1712">
        <v>417.291</v>
      </c>
      <c r="H1712">
        <v>2017.1</v>
      </c>
      <c r="I1712">
        <v>16828.900000000001</v>
      </c>
      <c r="J1712">
        <v>841718</v>
      </c>
      <c r="K1712">
        <v>0</v>
      </c>
      <c r="L1712">
        <v>66.876099999999994</v>
      </c>
      <c r="M1712">
        <v>66.612399999999994</v>
      </c>
      <c r="N1712">
        <v>1.8507800000000001</v>
      </c>
      <c r="O1712">
        <v>1.8507800000000001</v>
      </c>
      <c r="P1712">
        <v>6.0221600000000004</v>
      </c>
      <c r="Q1712">
        <f t="shared" si="52"/>
        <v>16050.263999999999</v>
      </c>
      <c r="R1712">
        <f t="shared" si="53"/>
        <v>15986.975999999999</v>
      </c>
    </row>
    <row r="1713" spans="1:18" x14ac:dyDescent="0.25">
      <c r="A1713" t="s">
        <v>0</v>
      </c>
      <c r="B1713">
        <v>2685</v>
      </c>
      <c r="C1713">
        <v>67</v>
      </c>
      <c r="D1713">
        <v>66</v>
      </c>
      <c r="E1713">
        <v>53972</v>
      </c>
      <c r="F1713">
        <v>0.87447900000000001</v>
      </c>
      <c r="G1713">
        <v>427.84199999999998</v>
      </c>
      <c r="H1713">
        <v>1782.34</v>
      </c>
      <c r="I1713">
        <v>17749.5</v>
      </c>
      <c r="J1713">
        <v>762560</v>
      </c>
      <c r="K1713">
        <v>0</v>
      </c>
      <c r="L1713">
        <v>67.003100000000003</v>
      </c>
      <c r="M1713">
        <v>66.3934</v>
      </c>
      <c r="N1713">
        <v>1.77088</v>
      </c>
      <c r="O1713">
        <v>1.77088</v>
      </c>
      <c r="P1713">
        <v>6.0841200000000004</v>
      </c>
      <c r="Q1713">
        <f t="shared" si="52"/>
        <v>16080.744000000001</v>
      </c>
      <c r="R1713">
        <f t="shared" si="53"/>
        <v>15934.415999999999</v>
      </c>
    </row>
    <row r="1714" spans="1:18" x14ac:dyDescent="0.25">
      <c r="A1714" t="s">
        <v>0</v>
      </c>
      <c r="B1714">
        <v>2686</v>
      </c>
      <c r="C1714">
        <v>66</v>
      </c>
      <c r="D1714">
        <v>66</v>
      </c>
      <c r="E1714">
        <v>56371</v>
      </c>
      <c r="F1714">
        <v>0.90105900000000005</v>
      </c>
      <c r="G1714">
        <v>434.12900000000002</v>
      </c>
      <c r="H1714">
        <v>1622.15</v>
      </c>
      <c r="I1714">
        <v>17552.3</v>
      </c>
      <c r="J1714">
        <v>704222</v>
      </c>
      <c r="K1714">
        <v>0</v>
      </c>
      <c r="L1714">
        <v>66.822500000000005</v>
      </c>
      <c r="M1714">
        <v>66.539599999999993</v>
      </c>
      <c r="N1714">
        <v>1.66133</v>
      </c>
      <c r="O1714">
        <v>1.66133</v>
      </c>
      <c r="P1714">
        <v>5.9441199999999998</v>
      </c>
      <c r="Q1714">
        <f t="shared" si="52"/>
        <v>16037.400000000001</v>
      </c>
      <c r="R1714">
        <f t="shared" si="53"/>
        <v>15969.503999999999</v>
      </c>
    </row>
    <row r="1715" spans="1:18" x14ac:dyDescent="0.25">
      <c r="A1715" t="s">
        <v>0</v>
      </c>
      <c r="B1715">
        <v>2687</v>
      </c>
      <c r="C1715">
        <v>66</v>
      </c>
      <c r="D1715">
        <v>66</v>
      </c>
      <c r="E1715">
        <v>60928</v>
      </c>
      <c r="F1715">
        <v>0.92536099999999999</v>
      </c>
      <c r="G1715">
        <v>431.54300000000001</v>
      </c>
      <c r="H1715">
        <v>2438.34</v>
      </c>
      <c r="I1715">
        <v>15054.8</v>
      </c>
      <c r="J1715" s="1">
        <v>1052250</v>
      </c>
      <c r="K1715">
        <v>0</v>
      </c>
      <c r="L1715">
        <v>66.959699999999998</v>
      </c>
      <c r="M1715">
        <v>66.471900000000005</v>
      </c>
      <c r="N1715">
        <v>1.8526199999999999</v>
      </c>
      <c r="O1715">
        <v>1.8526199999999999</v>
      </c>
      <c r="P1715">
        <v>5.3446300000000004</v>
      </c>
      <c r="Q1715">
        <f t="shared" si="52"/>
        <v>16070.328</v>
      </c>
      <c r="R1715">
        <f t="shared" si="53"/>
        <v>15953.256000000001</v>
      </c>
    </row>
    <row r="1716" spans="1:18" x14ac:dyDescent="0.25">
      <c r="A1716" t="s">
        <v>0</v>
      </c>
      <c r="B1716">
        <v>2688</v>
      </c>
      <c r="C1716">
        <v>67</v>
      </c>
      <c r="D1716">
        <v>66</v>
      </c>
      <c r="E1716">
        <v>64017</v>
      </c>
      <c r="F1716">
        <v>0.94880200000000003</v>
      </c>
      <c r="G1716">
        <v>425.79599999999999</v>
      </c>
      <c r="H1716">
        <v>2135.08</v>
      </c>
      <c r="I1716">
        <v>19083.8</v>
      </c>
      <c r="J1716">
        <v>909110</v>
      </c>
      <c r="K1716">
        <v>0</v>
      </c>
      <c r="L1716">
        <v>67.023600000000002</v>
      </c>
      <c r="M1716">
        <v>66.098799999999997</v>
      </c>
      <c r="N1716">
        <v>1.7269000000000001</v>
      </c>
      <c r="O1716">
        <v>1.7269000000000001</v>
      </c>
      <c r="P1716">
        <v>5.3644800000000004</v>
      </c>
      <c r="Q1716">
        <f t="shared" si="52"/>
        <v>16085.664000000001</v>
      </c>
      <c r="R1716">
        <f t="shared" si="53"/>
        <v>15863.712</v>
      </c>
    </row>
    <row r="1717" spans="1:18" x14ac:dyDescent="0.25">
      <c r="A1717" t="s">
        <v>0</v>
      </c>
      <c r="B1717">
        <v>2689</v>
      </c>
      <c r="C1717">
        <v>66</v>
      </c>
      <c r="D1717">
        <v>66</v>
      </c>
      <c r="E1717">
        <v>65535</v>
      </c>
      <c r="F1717">
        <v>0.92834000000000005</v>
      </c>
      <c r="G1717">
        <v>453.11</v>
      </c>
      <c r="H1717">
        <v>1820.1</v>
      </c>
      <c r="I1717">
        <v>18074.3</v>
      </c>
      <c r="J1717">
        <v>824704</v>
      </c>
      <c r="K1717">
        <v>0</v>
      </c>
      <c r="L1717">
        <v>66.897499999999994</v>
      </c>
      <c r="M1717">
        <v>66.295299999999997</v>
      </c>
      <c r="N1717">
        <v>1.6136200000000001</v>
      </c>
      <c r="O1717">
        <v>1.6136200000000001</v>
      </c>
      <c r="P1717">
        <v>5.2989499999999996</v>
      </c>
      <c r="Q1717">
        <f t="shared" si="52"/>
        <v>16055.399999999998</v>
      </c>
      <c r="R1717">
        <f t="shared" si="53"/>
        <v>15910.871999999999</v>
      </c>
    </row>
    <row r="1718" spans="1:18" x14ac:dyDescent="0.25">
      <c r="A1718" t="s">
        <v>0</v>
      </c>
      <c r="B1718">
        <v>2690</v>
      </c>
      <c r="C1718">
        <v>67</v>
      </c>
      <c r="D1718">
        <v>66</v>
      </c>
      <c r="E1718">
        <v>63214</v>
      </c>
      <c r="F1718">
        <v>0.90537999999999996</v>
      </c>
      <c r="G1718">
        <v>445.03500000000003</v>
      </c>
      <c r="H1718">
        <v>1271.05</v>
      </c>
      <c r="I1718">
        <v>21786.2</v>
      </c>
      <c r="J1718">
        <v>565662</v>
      </c>
      <c r="K1718">
        <v>0</v>
      </c>
      <c r="L1718">
        <v>66.950299999999999</v>
      </c>
      <c r="M1718">
        <v>66.175799999999995</v>
      </c>
      <c r="N1718">
        <v>1.37534</v>
      </c>
      <c r="O1718">
        <v>1.37534</v>
      </c>
      <c r="P1718">
        <v>5.4955299999999996</v>
      </c>
      <c r="Q1718">
        <f t="shared" si="52"/>
        <v>16068.072</v>
      </c>
      <c r="R1718">
        <f t="shared" si="53"/>
        <v>15882.191999999999</v>
      </c>
    </row>
    <row r="1719" spans="1:18" x14ac:dyDescent="0.25">
      <c r="A1719" t="s">
        <v>0</v>
      </c>
      <c r="B1719">
        <v>2691</v>
      </c>
      <c r="C1719">
        <v>66</v>
      </c>
      <c r="D1719">
        <v>66</v>
      </c>
      <c r="E1719">
        <v>55317</v>
      </c>
      <c r="F1719">
        <v>0.89871400000000001</v>
      </c>
      <c r="G1719">
        <v>425.81099999999998</v>
      </c>
      <c r="H1719">
        <v>2317.56</v>
      </c>
      <c r="I1719">
        <v>14691.3</v>
      </c>
      <c r="J1719">
        <v>986844</v>
      </c>
      <c r="K1719">
        <v>0</v>
      </c>
      <c r="L1719">
        <v>66.991900000000001</v>
      </c>
      <c r="M1719">
        <v>66.354799999999997</v>
      </c>
      <c r="N1719">
        <v>1.9750099999999999</v>
      </c>
      <c r="O1719">
        <v>1.9750099999999999</v>
      </c>
      <c r="P1719">
        <v>5.9295</v>
      </c>
      <c r="Q1719">
        <f t="shared" si="52"/>
        <v>16078.056</v>
      </c>
      <c r="R1719">
        <f t="shared" si="53"/>
        <v>15925.152</v>
      </c>
    </row>
    <row r="1720" spans="1:18" x14ac:dyDescent="0.25">
      <c r="A1720" t="s">
        <v>0</v>
      </c>
      <c r="B1720">
        <v>2692</v>
      </c>
      <c r="C1720">
        <v>66</v>
      </c>
      <c r="D1720">
        <v>66</v>
      </c>
      <c r="E1720">
        <v>65535</v>
      </c>
      <c r="F1720">
        <v>0.93836799999999998</v>
      </c>
      <c r="G1720">
        <v>451.702</v>
      </c>
      <c r="H1720">
        <v>2099.8000000000002</v>
      </c>
      <c r="I1720">
        <v>16013.8</v>
      </c>
      <c r="J1720">
        <v>948482</v>
      </c>
      <c r="K1720">
        <v>0</v>
      </c>
      <c r="L1720">
        <v>66.901399999999995</v>
      </c>
      <c r="M1720">
        <v>66.416399999999996</v>
      </c>
      <c r="N1720">
        <v>1.7194</v>
      </c>
      <c r="O1720">
        <v>1.7194</v>
      </c>
      <c r="P1720">
        <v>5.2486199999999998</v>
      </c>
      <c r="Q1720">
        <f t="shared" si="52"/>
        <v>16056.335999999999</v>
      </c>
      <c r="R1720">
        <f t="shared" si="53"/>
        <v>15939.936</v>
      </c>
    </row>
    <row r="1721" spans="1:18" x14ac:dyDescent="0.25">
      <c r="A1721" t="s">
        <v>0</v>
      </c>
      <c r="B1721">
        <v>2693</v>
      </c>
      <c r="C1721">
        <v>66</v>
      </c>
      <c r="D1721">
        <v>66</v>
      </c>
      <c r="E1721">
        <v>57486</v>
      </c>
      <c r="F1721">
        <v>0.88403799999999999</v>
      </c>
      <c r="G1721">
        <v>441.88</v>
      </c>
      <c r="H1721">
        <v>1895.12</v>
      </c>
      <c r="I1721">
        <v>16805.400000000001</v>
      </c>
      <c r="J1721">
        <v>837417</v>
      </c>
      <c r="K1721">
        <v>0</v>
      </c>
      <c r="L1721">
        <v>66.9542</v>
      </c>
      <c r="M1721">
        <v>66.174999999999997</v>
      </c>
      <c r="N1721">
        <v>1.7906299999999999</v>
      </c>
      <c r="O1721">
        <v>1.7906299999999999</v>
      </c>
      <c r="P1721">
        <v>5.8661099999999999</v>
      </c>
      <c r="Q1721">
        <f t="shared" si="52"/>
        <v>16069.008</v>
      </c>
      <c r="R1721">
        <f t="shared" si="53"/>
        <v>15882</v>
      </c>
    </row>
    <row r="1722" spans="1:18" x14ac:dyDescent="0.25">
      <c r="A1722" t="s">
        <v>0</v>
      </c>
      <c r="B1722">
        <v>2694</v>
      </c>
      <c r="C1722">
        <v>66</v>
      </c>
      <c r="D1722">
        <v>66</v>
      </c>
      <c r="E1722">
        <v>65219</v>
      </c>
      <c r="F1722">
        <v>0.88975700000000002</v>
      </c>
      <c r="G1722">
        <v>454.79399999999998</v>
      </c>
      <c r="H1722">
        <v>1890.89</v>
      </c>
      <c r="I1722">
        <v>16421.099999999999</v>
      </c>
      <c r="J1722">
        <v>859966</v>
      </c>
      <c r="K1722">
        <v>0</v>
      </c>
      <c r="L1722">
        <v>66.809700000000007</v>
      </c>
      <c r="M1722">
        <v>66.06</v>
      </c>
      <c r="N1722">
        <v>1.6904699999999999</v>
      </c>
      <c r="O1722">
        <v>1.6904699999999999</v>
      </c>
      <c r="P1722">
        <v>5.4463100000000004</v>
      </c>
      <c r="Q1722">
        <f t="shared" si="52"/>
        <v>16034.328000000001</v>
      </c>
      <c r="R1722">
        <f t="shared" si="53"/>
        <v>15854.400000000001</v>
      </c>
    </row>
    <row r="1723" spans="1:18" x14ac:dyDescent="0.25">
      <c r="A1723" t="s">
        <v>0</v>
      </c>
      <c r="B1723">
        <v>2695</v>
      </c>
      <c r="C1723">
        <v>66</v>
      </c>
      <c r="D1723">
        <v>65</v>
      </c>
      <c r="E1723">
        <v>65535</v>
      </c>
      <c r="F1723">
        <v>0.91301500000000002</v>
      </c>
      <c r="G1723">
        <v>447.786</v>
      </c>
      <c r="H1723">
        <v>2428.35</v>
      </c>
      <c r="I1723">
        <v>12857.1</v>
      </c>
      <c r="J1723" s="1">
        <v>1087380</v>
      </c>
      <c r="K1723">
        <v>0</v>
      </c>
      <c r="L1723">
        <v>66.918300000000002</v>
      </c>
      <c r="M1723">
        <v>65.872</v>
      </c>
      <c r="N1723">
        <v>1.7650699999999999</v>
      </c>
      <c r="O1723">
        <v>1.7650699999999999</v>
      </c>
      <c r="P1723">
        <v>5.0014200000000004</v>
      </c>
      <c r="Q1723">
        <f t="shared" si="52"/>
        <v>16060.392</v>
      </c>
      <c r="R1723">
        <f t="shared" si="53"/>
        <v>15809.28</v>
      </c>
    </row>
    <row r="1724" spans="1:18" x14ac:dyDescent="0.25">
      <c r="A1724" t="s">
        <v>0</v>
      </c>
      <c r="B1724">
        <v>2698</v>
      </c>
      <c r="C1724">
        <v>67</v>
      </c>
      <c r="D1724">
        <v>66</v>
      </c>
      <c r="E1724">
        <v>65535</v>
      </c>
      <c r="F1724">
        <v>0.94988799999999995</v>
      </c>
      <c r="G1724">
        <v>443.33199999999999</v>
      </c>
      <c r="H1724">
        <v>1782.48</v>
      </c>
      <c r="I1724">
        <v>18908.8</v>
      </c>
      <c r="J1724">
        <v>790230</v>
      </c>
      <c r="K1724">
        <v>0</v>
      </c>
      <c r="L1724">
        <v>66.9816</v>
      </c>
      <c r="M1724">
        <v>66.472300000000004</v>
      </c>
      <c r="N1724">
        <v>1.61436</v>
      </c>
      <c r="O1724">
        <v>1.61436</v>
      </c>
      <c r="P1724">
        <v>5.4156899999999997</v>
      </c>
      <c r="Q1724">
        <f t="shared" si="52"/>
        <v>16075.584000000001</v>
      </c>
      <c r="R1724">
        <f t="shared" si="53"/>
        <v>15953.352000000001</v>
      </c>
    </row>
    <row r="1725" spans="1:18" x14ac:dyDescent="0.25">
      <c r="A1725" t="s">
        <v>0</v>
      </c>
      <c r="B1725">
        <v>2699</v>
      </c>
      <c r="C1725">
        <v>67</v>
      </c>
      <c r="D1725">
        <v>66</v>
      </c>
      <c r="E1725">
        <v>63062</v>
      </c>
      <c r="F1725">
        <v>0.91314700000000004</v>
      </c>
      <c r="G1725">
        <v>436.44499999999999</v>
      </c>
      <c r="H1725">
        <v>2151</v>
      </c>
      <c r="I1725">
        <v>16222.2</v>
      </c>
      <c r="J1725">
        <v>938793</v>
      </c>
      <c r="K1725">
        <v>0</v>
      </c>
      <c r="L1725">
        <v>67.102900000000005</v>
      </c>
      <c r="M1725">
        <v>66.392799999999994</v>
      </c>
      <c r="N1725">
        <v>1.7863199999999999</v>
      </c>
      <c r="O1725">
        <v>1.7863199999999999</v>
      </c>
      <c r="P1725">
        <v>5.4802600000000004</v>
      </c>
      <c r="Q1725">
        <f t="shared" si="52"/>
        <v>16104.696000000002</v>
      </c>
      <c r="R1725">
        <f t="shared" si="53"/>
        <v>15934.271999999999</v>
      </c>
    </row>
    <row r="1726" spans="1:18" x14ac:dyDescent="0.25">
      <c r="A1726" t="s">
        <v>0</v>
      </c>
      <c r="B1726">
        <v>2700</v>
      </c>
      <c r="C1726">
        <v>67</v>
      </c>
      <c r="D1726">
        <v>66</v>
      </c>
      <c r="E1726">
        <v>59017</v>
      </c>
      <c r="F1726">
        <v>0.92460100000000001</v>
      </c>
      <c r="G1726">
        <v>432.99400000000003</v>
      </c>
      <c r="H1726">
        <v>1892.57</v>
      </c>
      <c r="I1726">
        <v>17847.5</v>
      </c>
      <c r="J1726">
        <v>819473</v>
      </c>
      <c r="K1726">
        <v>0</v>
      </c>
      <c r="L1726">
        <v>67.098699999999994</v>
      </c>
      <c r="M1726">
        <v>66.459800000000001</v>
      </c>
      <c r="N1726">
        <v>1.6985399999999999</v>
      </c>
      <c r="O1726">
        <v>1.6985399999999999</v>
      </c>
      <c r="P1726">
        <v>5.5918900000000002</v>
      </c>
      <c r="Q1726">
        <f t="shared" si="52"/>
        <v>16103.687999999998</v>
      </c>
      <c r="R1726">
        <f t="shared" si="53"/>
        <v>15950.352000000001</v>
      </c>
    </row>
    <row r="1727" spans="1:18" x14ac:dyDescent="0.25">
      <c r="A1727" t="s">
        <v>0</v>
      </c>
      <c r="B1727">
        <v>2701</v>
      </c>
      <c r="C1727">
        <v>66</v>
      </c>
      <c r="D1727">
        <v>66</v>
      </c>
      <c r="E1727">
        <v>64831</v>
      </c>
      <c r="F1727">
        <v>0.91734400000000005</v>
      </c>
      <c r="G1727">
        <v>445.76499999999999</v>
      </c>
      <c r="H1727">
        <v>2138.1</v>
      </c>
      <c r="I1727">
        <v>16591.8</v>
      </c>
      <c r="J1727">
        <v>953087</v>
      </c>
      <c r="K1727">
        <v>0</v>
      </c>
      <c r="L1727">
        <v>66.960300000000004</v>
      </c>
      <c r="M1727">
        <v>66.167000000000002</v>
      </c>
      <c r="N1727">
        <v>1.78047</v>
      </c>
      <c r="O1727">
        <v>1.78047</v>
      </c>
      <c r="P1727">
        <v>5.4279900000000003</v>
      </c>
      <c r="Q1727">
        <f t="shared" si="52"/>
        <v>16070.472000000002</v>
      </c>
      <c r="R1727">
        <f t="shared" si="53"/>
        <v>15880.08</v>
      </c>
    </row>
    <row r="1728" spans="1:18" x14ac:dyDescent="0.25">
      <c r="A1728" t="s">
        <v>0</v>
      </c>
      <c r="B1728">
        <v>2702</v>
      </c>
      <c r="C1728">
        <v>66</v>
      </c>
      <c r="D1728">
        <v>66</v>
      </c>
      <c r="E1728">
        <v>65535</v>
      </c>
      <c r="F1728">
        <v>0.87861100000000003</v>
      </c>
      <c r="G1728">
        <v>465.18</v>
      </c>
      <c r="H1728">
        <v>1566.28</v>
      </c>
      <c r="I1728">
        <v>18809.900000000001</v>
      </c>
      <c r="J1728">
        <v>728604</v>
      </c>
      <c r="K1728">
        <v>0</v>
      </c>
      <c r="L1728">
        <v>66.7149</v>
      </c>
      <c r="M1728">
        <v>66.177899999999994</v>
      </c>
      <c r="N1728">
        <v>1.5647</v>
      </c>
      <c r="O1728">
        <v>1.5647</v>
      </c>
      <c r="P1728">
        <v>5.5100300000000004</v>
      </c>
      <c r="Q1728">
        <f t="shared" si="52"/>
        <v>16011.576000000001</v>
      </c>
      <c r="R1728">
        <f t="shared" si="53"/>
        <v>15882.695999999998</v>
      </c>
    </row>
    <row r="1729" spans="1:18" x14ac:dyDescent="0.25">
      <c r="A1729" t="s">
        <v>0</v>
      </c>
      <c r="B1729">
        <v>2703</v>
      </c>
      <c r="C1729">
        <v>66</v>
      </c>
      <c r="D1729">
        <v>66</v>
      </c>
      <c r="E1729">
        <v>65535</v>
      </c>
      <c r="F1729">
        <v>0.90127999999999997</v>
      </c>
      <c r="G1729">
        <v>444.18099999999998</v>
      </c>
      <c r="H1729">
        <v>1701.84</v>
      </c>
      <c r="I1729">
        <v>18346</v>
      </c>
      <c r="J1729">
        <v>755927</v>
      </c>
      <c r="K1729">
        <v>0</v>
      </c>
      <c r="L1729">
        <v>66.894199999999998</v>
      </c>
      <c r="M1729">
        <v>66.288600000000002</v>
      </c>
      <c r="N1729">
        <v>1.62443</v>
      </c>
      <c r="O1729">
        <v>1.62443</v>
      </c>
      <c r="P1729">
        <v>5.5900499999999997</v>
      </c>
      <c r="Q1729">
        <f t="shared" si="52"/>
        <v>16054.608</v>
      </c>
      <c r="R1729">
        <f t="shared" si="53"/>
        <v>15909.264000000001</v>
      </c>
    </row>
    <row r="1730" spans="1:18" x14ac:dyDescent="0.25">
      <c r="A1730" t="s">
        <v>0</v>
      </c>
      <c r="B1730">
        <v>2704</v>
      </c>
      <c r="C1730">
        <v>66</v>
      </c>
      <c r="D1730">
        <v>66</v>
      </c>
      <c r="E1730">
        <v>56963</v>
      </c>
      <c r="F1730">
        <v>0.91245399999999999</v>
      </c>
      <c r="G1730">
        <v>434.012</v>
      </c>
      <c r="H1730">
        <v>2085.8200000000002</v>
      </c>
      <c r="I1730">
        <v>14016.8</v>
      </c>
      <c r="J1730">
        <v>905272</v>
      </c>
      <c r="K1730">
        <v>0</v>
      </c>
      <c r="L1730">
        <v>66.844300000000004</v>
      </c>
      <c r="M1730">
        <v>66.407899999999998</v>
      </c>
      <c r="N1730">
        <v>1.8857299999999999</v>
      </c>
      <c r="O1730">
        <v>1.8857299999999999</v>
      </c>
      <c r="P1730">
        <v>5.9294099999999998</v>
      </c>
      <c r="Q1730">
        <f t="shared" ref="Q1730:Q1793" si="54">L1730*240</f>
        <v>16042.632000000001</v>
      </c>
      <c r="R1730">
        <f t="shared" ref="R1730:R1793" si="55">M1730*240</f>
        <v>15937.895999999999</v>
      </c>
    </row>
    <row r="1731" spans="1:18" x14ac:dyDescent="0.25">
      <c r="A1731" t="s">
        <v>0</v>
      </c>
      <c r="B1731">
        <v>2705</v>
      </c>
      <c r="C1731">
        <v>66</v>
      </c>
      <c r="D1731">
        <v>66</v>
      </c>
      <c r="E1731">
        <v>61304</v>
      </c>
      <c r="F1731">
        <v>0.90299799999999997</v>
      </c>
      <c r="G1731">
        <v>426.91800000000001</v>
      </c>
      <c r="H1731">
        <v>1785.89</v>
      </c>
      <c r="I1731">
        <v>17535.3</v>
      </c>
      <c r="J1731">
        <v>762428</v>
      </c>
      <c r="K1731">
        <v>0</v>
      </c>
      <c r="L1731">
        <v>66.479699999999994</v>
      </c>
      <c r="M1731">
        <v>66.226699999999994</v>
      </c>
      <c r="N1731">
        <v>1.64862</v>
      </c>
      <c r="O1731">
        <v>1.64862</v>
      </c>
      <c r="P1731">
        <v>5.6272799999999998</v>
      </c>
      <c r="Q1731">
        <f t="shared" si="54"/>
        <v>15955.127999999999</v>
      </c>
      <c r="R1731">
        <f t="shared" si="55"/>
        <v>15894.407999999999</v>
      </c>
    </row>
    <row r="1732" spans="1:18" x14ac:dyDescent="0.25">
      <c r="A1732" t="s">
        <v>0</v>
      </c>
      <c r="B1732">
        <v>2707</v>
      </c>
      <c r="C1732">
        <v>66</v>
      </c>
      <c r="D1732">
        <v>66</v>
      </c>
      <c r="E1732">
        <v>51216</v>
      </c>
      <c r="F1732">
        <v>0.89316300000000004</v>
      </c>
      <c r="G1732">
        <v>439.69</v>
      </c>
      <c r="H1732">
        <v>2124.5300000000002</v>
      </c>
      <c r="I1732">
        <v>14977.1</v>
      </c>
      <c r="J1732">
        <v>934136</v>
      </c>
      <c r="K1732">
        <v>0</v>
      </c>
      <c r="L1732">
        <v>66.875100000000003</v>
      </c>
      <c r="M1732">
        <v>66.138800000000003</v>
      </c>
      <c r="N1732">
        <v>1.87114</v>
      </c>
      <c r="O1732">
        <v>1.87114</v>
      </c>
      <c r="P1732">
        <v>5.7855699999999999</v>
      </c>
      <c r="Q1732">
        <f t="shared" si="54"/>
        <v>16050.024000000001</v>
      </c>
      <c r="R1732">
        <f t="shared" si="55"/>
        <v>15873.312000000002</v>
      </c>
    </row>
    <row r="1733" spans="1:18" x14ac:dyDescent="0.25">
      <c r="A1733" t="s">
        <v>0</v>
      </c>
      <c r="B1733">
        <v>2708</v>
      </c>
      <c r="C1733">
        <v>66</v>
      </c>
      <c r="D1733">
        <v>66</v>
      </c>
      <c r="E1733">
        <v>59148</v>
      </c>
      <c r="F1733">
        <v>0.876776</v>
      </c>
      <c r="G1733">
        <v>425.92700000000002</v>
      </c>
      <c r="H1733">
        <v>2473.9899999999998</v>
      </c>
      <c r="I1733">
        <v>14581.3</v>
      </c>
      <c r="J1733" s="1">
        <v>1053740</v>
      </c>
      <c r="K1733">
        <v>0</v>
      </c>
      <c r="L1733">
        <v>66.841200000000001</v>
      </c>
      <c r="M1733">
        <v>66.215100000000007</v>
      </c>
      <c r="N1733">
        <v>1.97142</v>
      </c>
      <c r="O1733">
        <v>1.97142</v>
      </c>
      <c r="P1733">
        <v>5.7048300000000003</v>
      </c>
      <c r="Q1733">
        <f t="shared" si="54"/>
        <v>16041.888000000001</v>
      </c>
      <c r="R1733">
        <f t="shared" si="55"/>
        <v>15891.624000000002</v>
      </c>
    </row>
    <row r="1734" spans="1:18" x14ac:dyDescent="0.25">
      <c r="A1734" t="s">
        <v>0</v>
      </c>
      <c r="B1734">
        <v>2709</v>
      </c>
      <c r="C1734">
        <v>66</v>
      </c>
      <c r="D1734">
        <v>66</v>
      </c>
      <c r="E1734">
        <v>55580</v>
      </c>
      <c r="F1734">
        <v>0.94013199999999997</v>
      </c>
      <c r="G1734">
        <v>427.39</v>
      </c>
      <c r="H1734">
        <v>2240.73</v>
      </c>
      <c r="I1734">
        <v>16542.900000000001</v>
      </c>
      <c r="J1734">
        <v>957666</v>
      </c>
      <c r="K1734">
        <v>0</v>
      </c>
      <c r="L1734">
        <v>66.714100000000002</v>
      </c>
      <c r="M1734">
        <v>66.097300000000004</v>
      </c>
      <c r="N1734">
        <v>1.9193199999999999</v>
      </c>
      <c r="O1734">
        <v>1.9193199999999999</v>
      </c>
      <c r="P1734">
        <v>5.8464799999999997</v>
      </c>
      <c r="Q1734">
        <f t="shared" si="54"/>
        <v>16011.384</v>
      </c>
      <c r="R1734">
        <f t="shared" si="55"/>
        <v>15863.352000000001</v>
      </c>
    </row>
    <row r="1735" spans="1:18" x14ac:dyDescent="0.25">
      <c r="A1735" t="s">
        <v>0</v>
      </c>
      <c r="B1735">
        <v>2710</v>
      </c>
      <c r="C1735">
        <v>66</v>
      </c>
      <c r="D1735">
        <v>66</v>
      </c>
      <c r="E1735">
        <v>57421</v>
      </c>
      <c r="F1735">
        <v>0.90455099999999999</v>
      </c>
      <c r="G1735">
        <v>447.21600000000001</v>
      </c>
      <c r="H1735">
        <v>2357.46</v>
      </c>
      <c r="I1735">
        <v>15839.8</v>
      </c>
      <c r="J1735" s="1">
        <v>1054290</v>
      </c>
      <c r="K1735">
        <v>0</v>
      </c>
      <c r="L1735">
        <v>66.959199999999996</v>
      </c>
      <c r="M1735">
        <v>66.5809</v>
      </c>
      <c r="N1735">
        <v>1.9406600000000001</v>
      </c>
      <c r="O1735">
        <v>1.9406600000000001</v>
      </c>
      <c r="P1735">
        <v>5.6382199999999996</v>
      </c>
      <c r="Q1735">
        <f t="shared" si="54"/>
        <v>16070.207999999999</v>
      </c>
      <c r="R1735">
        <f t="shared" si="55"/>
        <v>15979.415999999999</v>
      </c>
    </row>
    <row r="1736" spans="1:18" x14ac:dyDescent="0.25">
      <c r="A1736" t="s">
        <v>0</v>
      </c>
      <c r="B1736">
        <v>2711</v>
      </c>
      <c r="C1736">
        <v>66</v>
      </c>
      <c r="D1736">
        <v>66</v>
      </c>
      <c r="E1736">
        <v>54252</v>
      </c>
      <c r="F1736">
        <v>0.93308899999999995</v>
      </c>
      <c r="G1736">
        <v>427.44600000000003</v>
      </c>
      <c r="H1736">
        <v>2460.6</v>
      </c>
      <c r="I1736">
        <v>14112.5</v>
      </c>
      <c r="J1736" s="1">
        <v>1051770</v>
      </c>
      <c r="K1736">
        <v>0</v>
      </c>
      <c r="L1736">
        <v>66.946399999999997</v>
      </c>
      <c r="M1736">
        <v>66.545699999999997</v>
      </c>
      <c r="N1736">
        <v>1.9861200000000001</v>
      </c>
      <c r="O1736">
        <v>1.9861200000000001</v>
      </c>
      <c r="P1736">
        <v>5.75969</v>
      </c>
      <c r="Q1736">
        <f t="shared" si="54"/>
        <v>16067.135999999999</v>
      </c>
      <c r="R1736">
        <f t="shared" si="55"/>
        <v>15970.967999999999</v>
      </c>
    </row>
    <row r="1737" spans="1:18" x14ac:dyDescent="0.25">
      <c r="A1737" t="s">
        <v>0</v>
      </c>
      <c r="B1737">
        <v>2712</v>
      </c>
      <c r="C1737">
        <v>66</v>
      </c>
      <c r="D1737">
        <v>66</v>
      </c>
      <c r="E1737">
        <v>65535</v>
      </c>
      <c r="F1737">
        <v>0.93484400000000001</v>
      </c>
      <c r="G1737">
        <v>429.91</v>
      </c>
      <c r="H1737">
        <v>2529.64</v>
      </c>
      <c r="I1737">
        <v>14487.1</v>
      </c>
      <c r="J1737" s="1">
        <v>1087520</v>
      </c>
      <c r="K1737">
        <v>0</v>
      </c>
      <c r="L1737">
        <v>66.967200000000005</v>
      </c>
      <c r="M1737">
        <v>66.458799999999997</v>
      </c>
      <c r="N1737">
        <v>1.8322700000000001</v>
      </c>
      <c r="O1737">
        <v>1.8322700000000001</v>
      </c>
      <c r="P1737">
        <v>5.18438</v>
      </c>
      <c r="Q1737">
        <f t="shared" si="54"/>
        <v>16072.128000000001</v>
      </c>
      <c r="R1737">
        <f t="shared" si="55"/>
        <v>15950.111999999999</v>
      </c>
    </row>
    <row r="1738" spans="1:18" x14ac:dyDescent="0.25">
      <c r="A1738" t="s">
        <v>0</v>
      </c>
      <c r="B1738">
        <v>2713</v>
      </c>
      <c r="C1738">
        <v>66</v>
      </c>
      <c r="D1738">
        <v>66</v>
      </c>
      <c r="E1738">
        <v>65535</v>
      </c>
      <c r="F1738">
        <v>0.92339300000000002</v>
      </c>
      <c r="G1738">
        <v>444.12200000000001</v>
      </c>
      <c r="H1738">
        <v>1650.68</v>
      </c>
      <c r="I1738">
        <v>18958.400000000001</v>
      </c>
      <c r="J1738">
        <v>733105</v>
      </c>
      <c r="K1738">
        <v>0</v>
      </c>
      <c r="L1738">
        <v>66.798599999999993</v>
      </c>
      <c r="M1738">
        <v>66.545000000000002</v>
      </c>
      <c r="N1738">
        <v>1.55925</v>
      </c>
      <c r="O1738">
        <v>1.55925</v>
      </c>
      <c r="P1738">
        <v>5.4403100000000002</v>
      </c>
      <c r="Q1738">
        <f t="shared" si="54"/>
        <v>16031.663999999999</v>
      </c>
      <c r="R1738">
        <f t="shared" si="55"/>
        <v>15970.800000000001</v>
      </c>
    </row>
    <row r="1739" spans="1:18" x14ac:dyDescent="0.25">
      <c r="A1739" t="s">
        <v>0</v>
      </c>
      <c r="B1739">
        <v>2714</v>
      </c>
      <c r="C1739">
        <v>66</v>
      </c>
      <c r="D1739">
        <v>66</v>
      </c>
      <c r="E1739">
        <v>65535</v>
      </c>
      <c r="F1739">
        <v>0.95330199999999998</v>
      </c>
      <c r="G1739">
        <v>449.66899999999998</v>
      </c>
      <c r="H1739">
        <v>2230</v>
      </c>
      <c r="I1739">
        <v>17225.8</v>
      </c>
      <c r="J1739" s="1">
        <v>1002760</v>
      </c>
      <c r="K1739">
        <v>0</v>
      </c>
      <c r="L1739">
        <v>66.913300000000007</v>
      </c>
      <c r="M1739">
        <v>66.433199999999999</v>
      </c>
      <c r="N1739">
        <v>1.7234100000000001</v>
      </c>
      <c r="O1739">
        <v>1.7234100000000001</v>
      </c>
      <c r="P1739">
        <v>5.0996899999999998</v>
      </c>
      <c r="Q1739">
        <f t="shared" si="54"/>
        <v>16059.192000000001</v>
      </c>
      <c r="R1739">
        <f t="shared" si="55"/>
        <v>15943.968000000001</v>
      </c>
    </row>
    <row r="1740" spans="1:18" x14ac:dyDescent="0.25">
      <c r="A1740" t="s">
        <v>0</v>
      </c>
      <c r="B1740">
        <v>2715</v>
      </c>
      <c r="C1740">
        <v>66</v>
      </c>
      <c r="D1740">
        <v>66</v>
      </c>
      <c r="E1740">
        <v>63268</v>
      </c>
      <c r="F1740">
        <v>0.90734499999999996</v>
      </c>
      <c r="G1740">
        <v>438.84699999999998</v>
      </c>
      <c r="H1740">
        <v>2481.2600000000002</v>
      </c>
      <c r="I1740">
        <v>13897.7</v>
      </c>
      <c r="J1740" s="1">
        <v>1088890</v>
      </c>
      <c r="K1740">
        <v>0</v>
      </c>
      <c r="L1740">
        <v>66.733999999999995</v>
      </c>
      <c r="M1740">
        <v>66.457599999999999</v>
      </c>
      <c r="N1740">
        <v>1.8781399999999999</v>
      </c>
      <c r="O1740">
        <v>1.8781399999999999</v>
      </c>
      <c r="P1740">
        <v>5.3320100000000004</v>
      </c>
      <c r="Q1740">
        <f t="shared" si="54"/>
        <v>16016.159999999998</v>
      </c>
      <c r="R1740">
        <f t="shared" si="55"/>
        <v>15949.824000000001</v>
      </c>
    </row>
    <row r="1741" spans="1:18" x14ac:dyDescent="0.25">
      <c r="A1741" t="s">
        <v>0</v>
      </c>
      <c r="B1741">
        <v>2716</v>
      </c>
      <c r="C1741">
        <v>66</v>
      </c>
      <c r="D1741">
        <v>66</v>
      </c>
      <c r="E1741">
        <v>51989</v>
      </c>
      <c r="F1741">
        <v>0.90317800000000004</v>
      </c>
      <c r="G1741">
        <v>424.20699999999999</v>
      </c>
      <c r="H1741">
        <v>1829.67</v>
      </c>
      <c r="I1741">
        <v>15344.1</v>
      </c>
      <c r="J1741">
        <v>776161</v>
      </c>
      <c r="K1741">
        <v>0</v>
      </c>
      <c r="L1741">
        <v>66.8279</v>
      </c>
      <c r="M1741">
        <v>66.461799999999997</v>
      </c>
      <c r="N1741">
        <v>1.8137399999999999</v>
      </c>
      <c r="O1741">
        <v>1.8137399999999999</v>
      </c>
      <c r="P1741">
        <v>6.1775099999999998</v>
      </c>
      <c r="Q1741">
        <f t="shared" si="54"/>
        <v>16038.696</v>
      </c>
      <c r="R1741">
        <f t="shared" si="55"/>
        <v>15950.831999999999</v>
      </c>
    </row>
    <row r="1742" spans="1:18" x14ac:dyDescent="0.25">
      <c r="A1742" t="s">
        <v>0</v>
      </c>
      <c r="B1742">
        <v>2717</v>
      </c>
      <c r="C1742">
        <v>66</v>
      </c>
      <c r="D1742">
        <v>66</v>
      </c>
      <c r="E1742">
        <v>65535</v>
      </c>
      <c r="F1742">
        <v>0.934396</v>
      </c>
      <c r="G1742">
        <v>432.62299999999999</v>
      </c>
      <c r="H1742">
        <v>1629.34</v>
      </c>
      <c r="I1742">
        <v>17724.2</v>
      </c>
      <c r="J1742">
        <v>704891</v>
      </c>
      <c r="K1742">
        <v>0</v>
      </c>
      <c r="L1742">
        <v>66.886099999999999</v>
      </c>
      <c r="M1742">
        <v>66.247</v>
      </c>
      <c r="N1742">
        <v>1.58908</v>
      </c>
      <c r="O1742">
        <v>1.58908</v>
      </c>
      <c r="P1742">
        <v>5.6583699999999997</v>
      </c>
      <c r="Q1742">
        <f t="shared" si="54"/>
        <v>16052.664000000001</v>
      </c>
      <c r="R1742">
        <f t="shared" si="55"/>
        <v>15899.28</v>
      </c>
    </row>
    <row r="1743" spans="1:18" x14ac:dyDescent="0.25">
      <c r="A1743" t="s">
        <v>0</v>
      </c>
      <c r="B1743">
        <v>2718</v>
      </c>
      <c r="C1743">
        <v>66</v>
      </c>
      <c r="D1743">
        <v>66</v>
      </c>
      <c r="E1743">
        <v>65535</v>
      </c>
      <c r="F1743">
        <v>0.95348900000000003</v>
      </c>
      <c r="G1743">
        <v>439.84199999999998</v>
      </c>
      <c r="H1743">
        <v>1694.05</v>
      </c>
      <c r="I1743">
        <v>17634.5</v>
      </c>
      <c r="J1743">
        <v>745114</v>
      </c>
      <c r="K1743">
        <v>0</v>
      </c>
      <c r="L1743">
        <v>66.878</v>
      </c>
      <c r="M1743">
        <v>66.118200000000002</v>
      </c>
      <c r="N1743">
        <v>1.5068299999999999</v>
      </c>
      <c r="O1743">
        <v>1.5068299999999999</v>
      </c>
      <c r="P1743">
        <v>5.1922600000000001</v>
      </c>
      <c r="Q1743">
        <f t="shared" si="54"/>
        <v>16050.72</v>
      </c>
      <c r="R1743">
        <f t="shared" si="55"/>
        <v>15868.368</v>
      </c>
    </row>
    <row r="1744" spans="1:18" x14ac:dyDescent="0.25">
      <c r="A1744" t="s">
        <v>0</v>
      </c>
      <c r="B1744">
        <v>2719</v>
      </c>
      <c r="C1744">
        <v>66</v>
      </c>
      <c r="D1744">
        <v>66</v>
      </c>
      <c r="E1744">
        <v>65535</v>
      </c>
      <c r="F1744">
        <v>0.93713800000000003</v>
      </c>
      <c r="G1744">
        <v>433.17399999999998</v>
      </c>
      <c r="H1744">
        <v>2192.6999999999998</v>
      </c>
      <c r="I1744">
        <v>14952.1</v>
      </c>
      <c r="J1744">
        <v>949821</v>
      </c>
      <c r="K1744">
        <v>0</v>
      </c>
      <c r="L1744">
        <v>66.943700000000007</v>
      </c>
      <c r="M1744">
        <v>66.4178</v>
      </c>
      <c r="N1744">
        <v>1.82707</v>
      </c>
      <c r="O1744">
        <v>1.82707</v>
      </c>
      <c r="P1744">
        <v>5.5749199999999997</v>
      </c>
      <c r="Q1744">
        <f t="shared" si="54"/>
        <v>16066.488000000001</v>
      </c>
      <c r="R1744">
        <f t="shared" si="55"/>
        <v>15940.272000000001</v>
      </c>
    </row>
    <row r="1745" spans="1:18" x14ac:dyDescent="0.25">
      <c r="A1745" t="s">
        <v>0</v>
      </c>
      <c r="B1745">
        <v>2720</v>
      </c>
      <c r="C1745">
        <v>66</v>
      </c>
      <c r="D1745">
        <v>66</v>
      </c>
      <c r="E1745">
        <v>65535</v>
      </c>
      <c r="F1745">
        <v>0.94518100000000005</v>
      </c>
      <c r="G1745">
        <v>443.70800000000003</v>
      </c>
      <c r="H1745">
        <v>1878.98</v>
      </c>
      <c r="I1745">
        <v>18090.5</v>
      </c>
      <c r="J1745">
        <v>833717</v>
      </c>
      <c r="K1745">
        <v>0</v>
      </c>
      <c r="L1745">
        <v>66.781999999999996</v>
      </c>
      <c r="M1745">
        <v>66.334299999999999</v>
      </c>
      <c r="N1745">
        <v>1.63869</v>
      </c>
      <c r="O1745">
        <v>1.63869</v>
      </c>
      <c r="P1745">
        <v>5.3427600000000002</v>
      </c>
      <c r="Q1745">
        <f t="shared" si="54"/>
        <v>16027.679999999998</v>
      </c>
      <c r="R1745">
        <f t="shared" si="55"/>
        <v>15920.232</v>
      </c>
    </row>
    <row r="1746" spans="1:18" x14ac:dyDescent="0.25">
      <c r="A1746" t="s">
        <v>0</v>
      </c>
      <c r="B1746">
        <v>2721</v>
      </c>
      <c r="C1746">
        <v>66</v>
      </c>
      <c r="D1746">
        <v>66</v>
      </c>
      <c r="E1746">
        <v>56153</v>
      </c>
      <c r="F1746">
        <v>0.91949400000000003</v>
      </c>
      <c r="G1746">
        <v>431.31799999999998</v>
      </c>
      <c r="H1746">
        <v>2134.23</v>
      </c>
      <c r="I1746">
        <v>15186.6</v>
      </c>
      <c r="J1746">
        <v>920531</v>
      </c>
      <c r="K1746">
        <v>0</v>
      </c>
      <c r="L1746">
        <v>66.875900000000001</v>
      </c>
      <c r="M1746">
        <v>66.399699999999996</v>
      </c>
      <c r="N1746">
        <v>1.8078099999999999</v>
      </c>
      <c r="O1746">
        <v>1.8078099999999999</v>
      </c>
      <c r="P1746">
        <v>5.6053199999999999</v>
      </c>
      <c r="Q1746">
        <f t="shared" si="54"/>
        <v>16050.216</v>
      </c>
      <c r="R1746">
        <f t="shared" si="55"/>
        <v>15935.928</v>
      </c>
    </row>
    <row r="1747" spans="1:18" x14ac:dyDescent="0.25">
      <c r="A1747" t="s">
        <v>0</v>
      </c>
      <c r="B1747">
        <v>2722</v>
      </c>
      <c r="C1747">
        <v>67</v>
      </c>
      <c r="D1747">
        <v>66</v>
      </c>
      <c r="E1747">
        <v>64535</v>
      </c>
      <c r="F1747">
        <v>0.93151600000000001</v>
      </c>
      <c r="G1747">
        <v>432.077</v>
      </c>
      <c r="H1747">
        <v>1813.84</v>
      </c>
      <c r="I1747">
        <v>19379.2</v>
      </c>
      <c r="J1747">
        <v>783720</v>
      </c>
      <c r="K1747">
        <v>0</v>
      </c>
      <c r="L1747">
        <v>67.001099999999994</v>
      </c>
      <c r="M1747">
        <v>66.253100000000003</v>
      </c>
      <c r="N1747">
        <v>1.6661699999999999</v>
      </c>
      <c r="O1747">
        <v>1.6661699999999999</v>
      </c>
      <c r="P1747">
        <v>5.6130599999999999</v>
      </c>
      <c r="Q1747">
        <f t="shared" si="54"/>
        <v>16080.263999999999</v>
      </c>
      <c r="R1747">
        <f t="shared" si="55"/>
        <v>15900.744000000001</v>
      </c>
    </row>
    <row r="1748" spans="1:18" x14ac:dyDescent="0.25">
      <c r="A1748" t="s">
        <v>0</v>
      </c>
      <c r="B1748">
        <v>2723</v>
      </c>
      <c r="C1748">
        <v>66</v>
      </c>
      <c r="D1748">
        <v>66</v>
      </c>
      <c r="E1748">
        <v>65535</v>
      </c>
      <c r="F1748">
        <v>0.93343699999999996</v>
      </c>
      <c r="G1748">
        <v>437.553</v>
      </c>
      <c r="H1748">
        <v>1633.07</v>
      </c>
      <c r="I1748">
        <v>20096.8</v>
      </c>
      <c r="J1748">
        <v>714553</v>
      </c>
      <c r="K1748">
        <v>0</v>
      </c>
      <c r="L1748">
        <v>66.913200000000003</v>
      </c>
      <c r="M1748">
        <v>66.211200000000005</v>
      </c>
      <c r="N1748">
        <v>1.52874</v>
      </c>
      <c r="O1748">
        <v>1.52874</v>
      </c>
      <c r="P1748">
        <v>5.3935399999999998</v>
      </c>
      <c r="Q1748">
        <f t="shared" si="54"/>
        <v>16059.168000000001</v>
      </c>
      <c r="R1748">
        <f t="shared" si="55"/>
        <v>15890.688000000002</v>
      </c>
    </row>
    <row r="1749" spans="1:18" x14ac:dyDescent="0.25">
      <c r="A1749" t="s">
        <v>0</v>
      </c>
      <c r="B1749">
        <v>2724</v>
      </c>
      <c r="C1749">
        <v>66</v>
      </c>
      <c r="D1749">
        <v>66</v>
      </c>
      <c r="E1749">
        <v>65535</v>
      </c>
      <c r="F1749">
        <v>0.93891199999999997</v>
      </c>
      <c r="G1749">
        <v>427.37099999999998</v>
      </c>
      <c r="H1749">
        <v>1724.93</v>
      </c>
      <c r="I1749">
        <v>18811.8</v>
      </c>
      <c r="J1749">
        <v>737186</v>
      </c>
      <c r="K1749">
        <v>0</v>
      </c>
      <c r="L1749">
        <v>66.900199999999998</v>
      </c>
      <c r="M1749">
        <v>66.025300000000001</v>
      </c>
      <c r="N1749">
        <v>1.5991200000000001</v>
      </c>
      <c r="O1749">
        <v>1.5991200000000001</v>
      </c>
      <c r="P1749">
        <v>5.5489899999999999</v>
      </c>
      <c r="Q1749">
        <f t="shared" si="54"/>
        <v>16056.047999999999</v>
      </c>
      <c r="R1749">
        <f t="shared" si="55"/>
        <v>15846.072</v>
      </c>
    </row>
    <row r="1750" spans="1:18" x14ac:dyDescent="0.25">
      <c r="A1750" t="s">
        <v>0</v>
      </c>
      <c r="B1750">
        <v>2725</v>
      </c>
      <c r="C1750">
        <v>66</v>
      </c>
      <c r="D1750">
        <v>66</v>
      </c>
      <c r="E1750">
        <v>65365</v>
      </c>
      <c r="F1750">
        <v>0.89851400000000003</v>
      </c>
      <c r="G1750">
        <v>442.779</v>
      </c>
      <c r="H1750">
        <v>1652.78</v>
      </c>
      <c r="I1750">
        <v>18808.599999999999</v>
      </c>
      <c r="J1750">
        <v>731816</v>
      </c>
      <c r="K1750">
        <v>0</v>
      </c>
      <c r="L1750">
        <v>66.886099999999999</v>
      </c>
      <c r="M1750">
        <v>66.558000000000007</v>
      </c>
      <c r="N1750">
        <v>1.69767</v>
      </c>
      <c r="O1750">
        <v>1.69767</v>
      </c>
      <c r="P1750">
        <v>5.9712899999999998</v>
      </c>
      <c r="Q1750">
        <f t="shared" si="54"/>
        <v>16052.664000000001</v>
      </c>
      <c r="R1750">
        <f t="shared" si="55"/>
        <v>15973.920000000002</v>
      </c>
    </row>
    <row r="1751" spans="1:18" x14ac:dyDescent="0.25">
      <c r="A1751" t="s">
        <v>0</v>
      </c>
      <c r="B1751">
        <v>2726</v>
      </c>
      <c r="C1751">
        <v>66</v>
      </c>
      <c r="D1751">
        <v>66</v>
      </c>
      <c r="E1751">
        <v>54755</v>
      </c>
      <c r="F1751">
        <v>0.93805899999999998</v>
      </c>
      <c r="G1751">
        <v>431.08300000000003</v>
      </c>
      <c r="H1751">
        <v>1972.28</v>
      </c>
      <c r="I1751">
        <v>16740.8</v>
      </c>
      <c r="J1751">
        <v>850217</v>
      </c>
      <c r="K1751">
        <v>0</v>
      </c>
      <c r="L1751">
        <v>66.826800000000006</v>
      </c>
      <c r="M1751">
        <v>66.485699999999994</v>
      </c>
      <c r="N1751">
        <v>1.77345</v>
      </c>
      <c r="O1751">
        <v>1.77345</v>
      </c>
      <c r="P1751">
        <v>5.7380199999999997</v>
      </c>
      <c r="Q1751">
        <f t="shared" si="54"/>
        <v>16038.432000000001</v>
      </c>
      <c r="R1751">
        <f t="shared" si="55"/>
        <v>15956.567999999999</v>
      </c>
    </row>
    <row r="1752" spans="1:18" x14ac:dyDescent="0.25">
      <c r="A1752" t="s">
        <v>0</v>
      </c>
      <c r="B1752">
        <v>2727</v>
      </c>
      <c r="C1752">
        <v>66</v>
      </c>
      <c r="D1752">
        <v>66</v>
      </c>
      <c r="E1752">
        <v>61762</v>
      </c>
      <c r="F1752">
        <v>0.89469200000000004</v>
      </c>
      <c r="G1752">
        <v>439.67500000000001</v>
      </c>
      <c r="H1752">
        <v>2247.63</v>
      </c>
      <c r="I1752">
        <v>15447.5</v>
      </c>
      <c r="J1752">
        <v>988226</v>
      </c>
      <c r="K1752">
        <v>0</v>
      </c>
      <c r="L1752">
        <v>66.781000000000006</v>
      </c>
      <c r="M1752">
        <v>66.406700000000001</v>
      </c>
      <c r="N1752">
        <v>1.8416399999999999</v>
      </c>
      <c r="O1752">
        <v>1.8416399999999999</v>
      </c>
      <c r="P1752">
        <v>5.50983</v>
      </c>
      <c r="Q1752">
        <f t="shared" si="54"/>
        <v>16027.440000000002</v>
      </c>
      <c r="R1752">
        <f t="shared" si="55"/>
        <v>15937.608</v>
      </c>
    </row>
    <row r="1753" spans="1:18" x14ac:dyDescent="0.25">
      <c r="A1753" t="s">
        <v>0</v>
      </c>
      <c r="B1753">
        <v>2729</v>
      </c>
      <c r="C1753">
        <v>66</v>
      </c>
      <c r="D1753">
        <v>66</v>
      </c>
      <c r="E1753">
        <v>65012</v>
      </c>
      <c r="F1753">
        <v>0.93647199999999997</v>
      </c>
      <c r="G1753">
        <v>430.363</v>
      </c>
      <c r="H1753">
        <v>2154.5</v>
      </c>
      <c r="I1753">
        <v>17947.400000000001</v>
      </c>
      <c r="J1753">
        <v>927218</v>
      </c>
      <c r="K1753">
        <v>0</v>
      </c>
      <c r="L1753">
        <v>66.990200000000002</v>
      </c>
      <c r="M1753">
        <v>66.414299999999997</v>
      </c>
      <c r="N1753">
        <v>1.74563</v>
      </c>
      <c r="O1753">
        <v>1.74563</v>
      </c>
      <c r="P1753">
        <v>5.37425</v>
      </c>
      <c r="Q1753">
        <f t="shared" si="54"/>
        <v>16077.648000000001</v>
      </c>
      <c r="R1753">
        <f t="shared" si="55"/>
        <v>15939.431999999999</v>
      </c>
    </row>
    <row r="1754" spans="1:18" x14ac:dyDescent="0.25">
      <c r="A1754" t="s">
        <v>0</v>
      </c>
      <c r="B1754">
        <v>2730</v>
      </c>
      <c r="C1754">
        <v>66</v>
      </c>
      <c r="D1754">
        <v>66</v>
      </c>
      <c r="E1754">
        <v>65535</v>
      </c>
      <c r="F1754">
        <v>0.956789</v>
      </c>
      <c r="G1754">
        <v>439.32</v>
      </c>
      <c r="H1754">
        <v>2075.9299999999998</v>
      </c>
      <c r="I1754">
        <v>16240.2</v>
      </c>
      <c r="J1754">
        <v>911999</v>
      </c>
      <c r="K1754">
        <v>0</v>
      </c>
      <c r="L1754">
        <v>66.8626</v>
      </c>
      <c r="M1754">
        <v>66.401499999999999</v>
      </c>
      <c r="N1754">
        <v>1.7172099999999999</v>
      </c>
      <c r="O1754">
        <v>1.7172099999999999</v>
      </c>
      <c r="P1754">
        <v>5.3404199999999999</v>
      </c>
      <c r="Q1754">
        <f t="shared" si="54"/>
        <v>16047.023999999999</v>
      </c>
      <c r="R1754">
        <f t="shared" si="55"/>
        <v>15936.36</v>
      </c>
    </row>
    <row r="1755" spans="1:18" x14ac:dyDescent="0.25">
      <c r="A1755" t="s">
        <v>0</v>
      </c>
      <c r="B1755">
        <v>2731</v>
      </c>
      <c r="C1755">
        <v>66</v>
      </c>
      <c r="D1755">
        <v>66</v>
      </c>
      <c r="E1755">
        <v>65535</v>
      </c>
      <c r="F1755">
        <v>0.90486900000000003</v>
      </c>
      <c r="G1755">
        <v>446.13</v>
      </c>
      <c r="H1755">
        <v>1639.29</v>
      </c>
      <c r="I1755">
        <v>19933.099999999999</v>
      </c>
      <c r="J1755">
        <v>731337</v>
      </c>
      <c r="K1755">
        <v>0</v>
      </c>
      <c r="L1755">
        <v>66.830799999999996</v>
      </c>
      <c r="M1755">
        <v>66.382800000000003</v>
      </c>
      <c r="N1755">
        <v>1.55331</v>
      </c>
      <c r="O1755">
        <v>1.55331</v>
      </c>
      <c r="P1755">
        <v>5.42807</v>
      </c>
      <c r="Q1755">
        <f t="shared" si="54"/>
        <v>16039.392</v>
      </c>
      <c r="R1755">
        <f t="shared" si="55"/>
        <v>15931.872000000001</v>
      </c>
    </row>
    <row r="1756" spans="1:18" x14ac:dyDescent="0.25">
      <c r="A1756" t="s">
        <v>0</v>
      </c>
      <c r="B1756">
        <v>2732</v>
      </c>
      <c r="C1756">
        <v>66</v>
      </c>
      <c r="D1756">
        <v>66</v>
      </c>
      <c r="E1756">
        <v>65535</v>
      </c>
      <c r="F1756">
        <v>0.95431299999999997</v>
      </c>
      <c r="G1756">
        <v>427.125</v>
      </c>
      <c r="H1756">
        <v>2011.66</v>
      </c>
      <c r="I1756">
        <v>17426.8</v>
      </c>
      <c r="J1756">
        <v>859229</v>
      </c>
      <c r="K1756">
        <v>0</v>
      </c>
      <c r="L1756">
        <v>66.925399999999996</v>
      </c>
      <c r="M1756">
        <v>66.521299999999997</v>
      </c>
      <c r="N1756">
        <v>1.6817200000000001</v>
      </c>
      <c r="O1756">
        <v>1.6817200000000001</v>
      </c>
      <c r="P1756">
        <v>5.3807299999999998</v>
      </c>
      <c r="Q1756">
        <f t="shared" si="54"/>
        <v>16062.096</v>
      </c>
      <c r="R1756">
        <f t="shared" si="55"/>
        <v>15965.111999999999</v>
      </c>
    </row>
    <row r="1757" spans="1:18" x14ac:dyDescent="0.25">
      <c r="A1757" t="s">
        <v>0</v>
      </c>
      <c r="B1757">
        <v>2733</v>
      </c>
      <c r="C1757">
        <v>66</v>
      </c>
      <c r="D1757">
        <v>66</v>
      </c>
      <c r="E1757">
        <v>61082</v>
      </c>
      <c r="F1757">
        <v>0.87277899999999997</v>
      </c>
      <c r="G1757">
        <v>437.34199999999998</v>
      </c>
      <c r="H1757">
        <v>1503.11</v>
      </c>
      <c r="I1757">
        <v>18429.099999999999</v>
      </c>
      <c r="J1757">
        <v>657375</v>
      </c>
      <c r="K1757">
        <v>0</v>
      </c>
      <c r="L1757">
        <v>66.800899999999999</v>
      </c>
      <c r="M1757">
        <v>66.761700000000005</v>
      </c>
      <c r="N1757">
        <v>1.6364300000000001</v>
      </c>
      <c r="O1757">
        <v>1.6364300000000001</v>
      </c>
      <c r="P1757">
        <v>6.0839999999999996</v>
      </c>
      <c r="Q1757">
        <f t="shared" si="54"/>
        <v>16032.216</v>
      </c>
      <c r="R1757">
        <f t="shared" si="55"/>
        <v>16022.808000000001</v>
      </c>
    </row>
    <row r="1758" spans="1:18" x14ac:dyDescent="0.25">
      <c r="A1758" t="s">
        <v>0</v>
      </c>
      <c r="B1758">
        <v>2735</v>
      </c>
      <c r="C1758">
        <v>66</v>
      </c>
      <c r="D1758">
        <v>66</v>
      </c>
      <c r="E1758">
        <v>58344</v>
      </c>
      <c r="F1758">
        <v>0.89633499999999999</v>
      </c>
      <c r="G1758">
        <v>432.738</v>
      </c>
      <c r="H1758">
        <v>1345.38</v>
      </c>
      <c r="I1758">
        <v>18764.3</v>
      </c>
      <c r="J1758">
        <v>582195</v>
      </c>
      <c r="K1758">
        <v>0</v>
      </c>
      <c r="L1758">
        <v>66.745400000000004</v>
      </c>
      <c r="M1758">
        <v>66.234399999999994</v>
      </c>
      <c r="N1758">
        <v>1.5606100000000001</v>
      </c>
      <c r="O1758">
        <v>1.5606100000000001</v>
      </c>
      <c r="P1758">
        <v>6.1780499999999998</v>
      </c>
      <c r="Q1758">
        <f t="shared" si="54"/>
        <v>16018.896000000001</v>
      </c>
      <c r="R1758">
        <f t="shared" si="55"/>
        <v>15896.255999999998</v>
      </c>
    </row>
    <row r="1759" spans="1:18" x14ac:dyDescent="0.25">
      <c r="A1759" t="s">
        <v>0</v>
      </c>
      <c r="B1759">
        <v>2736</v>
      </c>
      <c r="C1759">
        <v>66</v>
      </c>
      <c r="D1759">
        <v>66</v>
      </c>
      <c r="E1759">
        <v>53721</v>
      </c>
      <c r="F1759">
        <v>0.93622399999999995</v>
      </c>
      <c r="G1759">
        <v>429.30700000000002</v>
      </c>
      <c r="H1759">
        <v>2343.9499999999998</v>
      </c>
      <c r="I1759">
        <v>14247.2</v>
      </c>
      <c r="J1759" s="1">
        <v>1006270</v>
      </c>
      <c r="K1759">
        <v>0</v>
      </c>
      <c r="L1759">
        <v>66.865799999999993</v>
      </c>
      <c r="M1759">
        <v>66.465500000000006</v>
      </c>
      <c r="N1759">
        <v>1.96868</v>
      </c>
      <c r="O1759">
        <v>1.96868</v>
      </c>
      <c r="P1759">
        <v>5.8502200000000002</v>
      </c>
      <c r="Q1759">
        <f t="shared" si="54"/>
        <v>16047.791999999998</v>
      </c>
      <c r="R1759">
        <f t="shared" si="55"/>
        <v>15951.720000000001</v>
      </c>
    </row>
    <row r="1760" spans="1:18" x14ac:dyDescent="0.25">
      <c r="A1760" t="s">
        <v>0</v>
      </c>
      <c r="B1760">
        <v>2737</v>
      </c>
      <c r="C1760">
        <v>66</v>
      </c>
      <c r="D1760">
        <v>66</v>
      </c>
      <c r="E1760">
        <v>56206</v>
      </c>
      <c r="F1760">
        <v>0.874193</v>
      </c>
      <c r="G1760">
        <v>421.19400000000002</v>
      </c>
      <c r="H1760">
        <v>1914.96</v>
      </c>
      <c r="I1760">
        <v>15214.4</v>
      </c>
      <c r="J1760">
        <v>806571</v>
      </c>
      <c r="K1760">
        <v>0</v>
      </c>
      <c r="L1760">
        <v>66.855099999999993</v>
      </c>
      <c r="M1760">
        <v>66.561000000000007</v>
      </c>
      <c r="N1760">
        <v>1.8788899999999999</v>
      </c>
      <c r="O1760">
        <v>1.8788899999999999</v>
      </c>
      <c r="P1760">
        <v>6.2788899999999996</v>
      </c>
      <c r="Q1760">
        <f t="shared" si="54"/>
        <v>16045.223999999998</v>
      </c>
      <c r="R1760">
        <f t="shared" si="55"/>
        <v>15974.640000000001</v>
      </c>
    </row>
    <row r="1761" spans="1:18" x14ac:dyDescent="0.25">
      <c r="A1761" t="s">
        <v>0</v>
      </c>
      <c r="B1761">
        <v>2738</v>
      </c>
      <c r="C1761">
        <v>66</v>
      </c>
      <c r="D1761">
        <v>66</v>
      </c>
      <c r="E1761">
        <v>64366</v>
      </c>
      <c r="F1761">
        <v>0.88951400000000003</v>
      </c>
      <c r="G1761">
        <v>424.166</v>
      </c>
      <c r="H1761">
        <v>1566.1</v>
      </c>
      <c r="I1761">
        <v>17185.7</v>
      </c>
      <c r="J1761">
        <v>664289</v>
      </c>
      <c r="K1761">
        <v>0</v>
      </c>
      <c r="L1761">
        <v>66.727999999999994</v>
      </c>
      <c r="M1761">
        <v>66.361800000000002</v>
      </c>
      <c r="N1761">
        <v>1.6394599999999999</v>
      </c>
      <c r="O1761">
        <v>1.6394599999999999</v>
      </c>
      <c r="P1761">
        <v>6.0367499999999996</v>
      </c>
      <c r="Q1761">
        <f t="shared" si="54"/>
        <v>16014.72</v>
      </c>
      <c r="R1761">
        <f t="shared" si="55"/>
        <v>15926.832</v>
      </c>
    </row>
    <row r="1762" spans="1:18" x14ac:dyDescent="0.25">
      <c r="A1762" t="s">
        <v>0</v>
      </c>
      <c r="B1762">
        <v>2739</v>
      </c>
      <c r="C1762">
        <v>66</v>
      </c>
      <c r="D1762">
        <v>66</v>
      </c>
      <c r="E1762">
        <v>51874</v>
      </c>
      <c r="F1762">
        <v>0.89875099999999997</v>
      </c>
      <c r="G1762">
        <v>432.18</v>
      </c>
      <c r="H1762">
        <v>2181.29</v>
      </c>
      <c r="I1762">
        <v>13548.8</v>
      </c>
      <c r="J1762">
        <v>942710</v>
      </c>
      <c r="K1762">
        <v>0</v>
      </c>
      <c r="L1762">
        <v>66.813400000000001</v>
      </c>
      <c r="M1762">
        <v>66.375200000000007</v>
      </c>
      <c r="N1762">
        <v>1.94598</v>
      </c>
      <c r="O1762">
        <v>1.94598</v>
      </c>
      <c r="P1762">
        <v>5.9966999999999997</v>
      </c>
      <c r="Q1762">
        <f t="shared" si="54"/>
        <v>16035.216</v>
      </c>
      <c r="R1762">
        <f t="shared" si="55"/>
        <v>15930.048000000003</v>
      </c>
    </row>
    <row r="1763" spans="1:18" x14ac:dyDescent="0.25">
      <c r="A1763" t="s">
        <v>0</v>
      </c>
      <c r="B1763">
        <v>2740</v>
      </c>
      <c r="C1763">
        <v>66</v>
      </c>
      <c r="D1763">
        <v>66</v>
      </c>
      <c r="E1763">
        <v>54950</v>
      </c>
      <c r="F1763">
        <v>0.87689899999999998</v>
      </c>
      <c r="G1763">
        <v>429.88099999999997</v>
      </c>
      <c r="H1763">
        <v>2087.73</v>
      </c>
      <c r="I1763">
        <v>15002.6</v>
      </c>
      <c r="J1763">
        <v>897476</v>
      </c>
      <c r="K1763">
        <v>0</v>
      </c>
      <c r="L1763">
        <v>66.721800000000002</v>
      </c>
      <c r="M1763">
        <v>66.515000000000001</v>
      </c>
      <c r="N1763">
        <v>1.84284</v>
      </c>
      <c r="O1763">
        <v>1.84284</v>
      </c>
      <c r="P1763">
        <v>5.8031300000000003</v>
      </c>
      <c r="Q1763">
        <f t="shared" si="54"/>
        <v>16013.232</v>
      </c>
      <c r="R1763">
        <f t="shared" si="55"/>
        <v>15963.6</v>
      </c>
    </row>
    <row r="1764" spans="1:18" x14ac:dyDescent="0.25">
      <c r="A1764" t="s">
        <v>0</v>
      </c>
      <c r="B1764">
        <v>2742</v>
      </c>
      <c r="C1764">
        <v>66</v>
      </c>
      <c r="D1764">
        <v>66</v>
      </c>
      <c r="E1764">
        <v>64060</v>
      </c>
      <c r="F1764">
        <v>0.91604699999999994</v>
      </c>
      <c r="G1764">
        <v>431.23599999999999</v>
      </c>
      <c r="H1764">
        <v>2412.42</v>
      </c>
      <c r="I1764">
        <v>15278.3</v>
      </c>
      <c r="J1764" s="1">
        <v>1040320</v>
      </c>
      <c r="K1764">
        <v>0</v>
      </c>
      <c r="L1764">
        <v>66.9251</v>
      </c>
      <c r="M1764">
        <v>66.452399999999997</v>
      </c>
      <c r="N1764">
        <v>1.96262</v>
      </c>
      <c r="O1764">
        <v>1.96262</v>
      </c>
      <c r="P1764">
        <v>5.7259700000000002</v>
      </c>
      <c r="Q1764">
        <f t="shared" si="54"/>
        <v>16062.023999999999</v>
      </c>
      <c r="R1764">
        <f t="shared" si="55"/>
        <v>15948.575999999999</v>
      </c>
    </row>
    <row r="1765" spans="1:18" x14ac:dyDescent="0.25">
      <c r="A1765" t="s">
        <v>0</v>
      </c>
      <c r="B1765">
        <v>2743</v>
      </c>
      <c r="C1765">
        <v>67</v>
      </c>
      <c r="D1765">
        <v>66</v>
      </c>
      <c r="E1765">
        <v>42821</v>
      </c>
      <c r="F1765">
        <v>0.89740799999999998</v>
      </c>
      <c r="G1765">
        <v>428.61700000000002</v>
      </c>
      <c r="H1765">
        <v>1878.39</v>
      </c>
      <c r="I1765">
        <v>16545.7</v>
      </c>
      <c r="J1765">
        <v>805109</v>
      </c>
      <c r="K1765">
        <v>0</v>
      </c>
      <c r="L1765">
        <v>67.1066</v>
      </c>
      <c r="M1765">
        <v>66.148600000000002</v>
      </c>
      <c r="N1765">
        <v>1.9283999999999999</v>
      </c>
      <c r="O1765">
        <v>1.9283999999999999</v>
      </c>
      <c r="P1765">
        <v>6.4849199999999998</v>
      </c>
      <c r="Q1765">
        <f t="shared" si="54"/>
        <v>16105.584000000001</v>
      </c>
      <c r="R1765">
        <f t="shared" si="55"/>
        <v>15875.664000000001</v>
      </c>
    </row>
    <row r="1766" spans="1:18" x14ac:dyDescent="0.25">
      <c r="A1766" t="s">
        <v>0</v>
      </c>
      <c r="B1766">
        <v>2744</v>
      </c>
      <c r="C1766">
        <v>67</v>
      </c>
      <c r="D1766">
        <v>66</v>
      </c>
      <c r="E1766">
        <v>65535</v>
      </c>
      <c r="F1766">
        <v>0.93085600000000002</v>
      </c>
      <c r="G1766">
        <v>434.96199999999999</v>
      </c>
      <c r="H1766">
        <v>2023.12</v>
      </c>
      <c r="I1766">
        <v>18091.400000000001</v>
      </c>
      <c r="J1766">
        <v>879980</v>
      </c>
      <c r="K1766">
        <v>0</v>
      </c>
      <c r="L1766">
        <v>67.045100000000005</v>
      </c>
      <c r="M1766">
        <v>66.453800000000001</v>
      </c>
      <c r="N1766">
        <v>1.72597</v>
      </c>
      <c r="O1766">
        <v>1.72597</v>
      </c>
      <c r="P1766">
        <v>5.4713900000000004</v>
      </c>
      <c r="Q1766">
        <f t="shared" si="54"/>
        <v>16090.824000000001</v>
      </c>
      <c r="R1766">
        <f t="shared" si="55"/>
        <v>15948.912</v>
      </c>
    </row>
    <row r="1767" spans="1:18" x14ac:dyDescent="0.25">
      <c r="A1767" t="s">
        <v>0</v>
      </c>
      <c r="B1767">
        <v>2745</v>
      </c>
      <c r="C1767">
        <v>67</v>
      </c>
      <c r="D1767">
        <v>66</v>
      </c>
      <c r="E1767">
        <v>65535</v>
      </c>
      <c r="F1767">
        <v>0.918493</v>
      </c>
      <c r="G1767">
        <v>444.41399999999999</v>
      </c>
      <c r="H1767">
        <v>1731.43</v>
      </c>
      <c r="I1767">
        <v>20869.8</v>
      </c>
      <c r="J1767">
        <v>769473</v>
      </c>
      <c r="K1767">
        <v>0</v>
      </c>
      <c r="L1767">
        <v>67.058000000000007</v>
      </c>
      <c r="M1767">
        <v>66.616900000000001</v>
      </c>
      <c r="N1767">
        <v>1.60057</v>
      </c>
      <c r="O1767">
        <v>1.60057</v>
      </c>
      <c r="P1767">
        <v>5.4473900000000004</v>
      </c>
      <c r="Q1767">
        <f t="shared" si="54"/>
        <v>16093.920000000002</v>
      </c>
      <c r="R1767">
        <f t="shared" si="55"/>
        <v>15988.056</v>
      </c>
    </row>
    <row r="1768" spans="1:18" x14ac:dyDescent="0.25">
      <c r="A1768" t="s">
        <v>0</v>
      </c>
      <c r="B1768">
        <v>2746</v>
      </c>
      <c r="C1768">
        <v>66</v>
      </c>
      <c r="D1768">
        <v>66</v>
      </c>
      <c r="E1768">
        <v>65535</v>
      </c>
      <c r="F1768">
        <v>0.95057899999999995</v>
      </c>
      <c r="G1768">
        <v>425.35</v>
      </c>
      <c r="H1768">
        <v>1836.24</v>
      </c>
      <c r="I1768">
        <v>18358.2</v>
      </c>
      <c r="J1768">
        <v>781042</v>
      </c>
      <c r="K1768">
        <v>0</v>
      </c>
      <c r="L1768">
        <v>66.923699999999997</v>
      </c>
      <c r="M1768">
        <v>66.291600000000003</v>
      </c>
      <c r="N1768">
        <v>1.5698099999999999</v>
      </c>
      <c r="O1768">
        <v>1.5698099999999999</v>
      </c>
      <c r="P1768">
        <v>5.26661</v>
      </c>
      <c r="Q1768">
        <f t="shared" si="54"/>
        <v>16061.687999999998</v>
      </c>
      <c r="R1768">
        <f t="shared" si="55"/>
        <v>15909.984</v>
      </c>
    </row>
    <row r="1769" spans="1:18" x14ac:dyDescent="0.25">
      <c r="A1769" t="s">
        <v>0</v>
      </c>
      <c r="B1769">
        <v>2747</v>
      </c>
      <c r="C1769">
        <v>66</v>
      </c>
      <c r="D1769">
        <v>66</v>
      </c>
      <c r="E1769">
        <v>58447</v>
      </c>
      <c r="F1769">
        <v>0.88726899999999997</v>
      </c>
      <c r="G1769">
        <v>443.7</v>
      </c>
      <c r="H1769">
        <v>2741.79</v>
      </c>
      <c r="I1769">
        <v>14707.7</v>
      </c>
      <c r="J1769" s="1">
        <v>1216530</v>
      </c>
      <c r="K1769">
        <v>0</v>
      </c>
      <c r="L1769">
        <v>66.905100000000004</v>
      </c>
      <c r="M1769">
        <v>66.275499999999994</v>
      </c>
      <c r="N1769">
        <v>1.9617100000000001</v>
      </c>
      <c r="O1769">
        <v>1.9617100000000001</v>
      </c>
      <c r="P1769">
        <v>5.2628899999999996</v>
      </c>
      <c r="Q1769">
        <f t="shared" si="54"/>
        <v>16057.224000000002</v>
      </c>
      <c r="R1769">
        <f t="shared" si="55"/>
        <v>15906.119999999999</v>
      </c>
    </row>
    <row r="1770" spans="1:18" x14ac:dyDescent="0.25">
      <c r="A1770" t="s">
        <v>0</v>
      </c>
      <c r="B1770">
        <v>2748</v>
      </c>
      <c r="C1770">
        <v>66</v>
      </c>
      <c r="D1770">
        <v>66</v>
      </c>
      <c r="E1770">
        <v>62029</v>
      </c>
      <c r="F1770">
        <v>0.92934499999999998</v>
      </c>
      <c r="G1770">
        <v>438.46899999999999</v>
      </c>
      <c r="H1770">
        <v>1998.02</v>
      </c>
      <c r="I1770">
        <v>16761.900000000001</v>
      </c>
      <c r="J1770">
        <v>876068</v>
      </c>
      <c r="K1770">
        <v>0</v>
      </c>
      <c r="L1770">
        <v>66.678799999999995</v>
      </c>
      <c r="M1770">
        <v>66.0852</v>
      </c>
      <c r="N1770">
        <v>1.7212000000000001</v>
      </c>
      <c r="O1770">
        <v>1.7212000000000001</v>
      </c>
      <c r="P1770">
        <v>5.4734800000000003</v>
      </c>
      <c r="Q1770">
        <f t="shared" si="54"/>
        <v>16002.911999999998</v>
      </c>
      <c r="R1770">
        <f t="shared" si="55"/>
        <v>15860.448</v>
      </c>
    </row>
    <row r="1771" spans="1:18" x14ac:dyDescent="0.25">
      <c r="A1771" t="s">
        <v>0</v>
      </c>
      <c r="B1771">
        <v>2749</v>
      </c>
      <c r="C1771">
        <v>66</v>
      </c>
      <c r="D1771">
        <v>66</v>
      </c>
      <c r="E1771">
        <v>65535</v>
      </c>
      <c r="F1771">
        <v>0.94764499999999996</v>
      </c>
      <c r="G1771">
        <v>454.637</v>
      </c>
      <c r="H1771">
        <v>1919.35</v>
      </c>
      <c r="I1771">
        <v>17968.2</v>
      </c>
      <c r="J1771">
        <v>872606</v>
      </c>
      <c r="K1771">
        <v>0</v>
      </c>
      <c r="L1771">
        <v>66.727800000000002</v>
      </c>
      <c r="M1771">
        <v>66.325999999999993</v>
      </c>
      <c r="N1771">
        <v>1.6567400000000001</v>
      </c>
      <c r="O1771">
        <v>1.6567400000000001</v>
      </c>
      <c r="P1771">
        <v>5.28531</v>
      </c>
      <c r="Q1771">
        <f t="shared" si="54"/>
        <v>16014.672</v>
      </c>
      <c r="R1771">
        <f t="shared" si="55"/>
        <v>15918.239999999998</v>
      </c>
    </row>
    <row r="1772" spans="1:18" x14ac:dyDescent="0.25">
      <c r="A1772" t="s">
        <v>0</v>
      </c>
      <c r="B1772">
        <v>2750</v>
      </c>
      <c r="C1772">
        <v>66</v>
      </c>
      <c r="D1772">
        <v>66</v>
      </c>
      <c r="E1772">
        <v>65535</v>
      </c>
      <c r="F1772">
        <v>0.95246600000000003</v>
      </c>
      <c r="G1772">
        <v>442.137</v>
      </c>
      <c r="H1772">
        <v>2262.98</v>
      </c>
      <c r="I1772">
        <v>17015.8</v>
      </c>
      <c r="J1772" s="1">
        <v>1000540</v>
      </c>
      <c r="K1772">
        <v>0</v>
      </c>
      <c r="L1772">
        <v>66.851100000000002</v>
      </c>
      <c r="M1772">
        <v>66.402000000000001</v>
      </c>
      <c r="N1772">
        <v>1.70187</v>
      </c>
      <c r="O1772">
        <v>1.70187</v>
      </c>
      <c r="P1772">
        <v>5.0289200000000003</v>
      </c>
      <c r="Q1772">
        <f t="shared" si="54"/>
        <v>16044.264000000001</v>
      </c>
      <c r="R1772">
        <f t="shared" si="55"/>
        <v>15936.48</v>
      </c>
    </row>
    <row r="1773" spans="1:18" x14ac:dyDescent="0.25">
      <c r="A1773" t="s">
        <v>0</v>
      </c>
      <c r="B1773">
        <v>2751</v>
      </c>
      <c r="C1773">
        <v>66</v>
      </c>
      <c r="D1773">
        <v>66</v>
      </c>
      <c r="E1773">
        <v>59052</v>
      </c>
      <c r="F1773">
        <v>0.92005300000000001</v>
      </c>
      <c r="G1773">
        <v>436.40699999999998</v>
      </c>
      <c r="H1773">
        <v>1848.09</v>
      </c>
      <c r="I1773">
        <v>18613.8</v>
      </c>
      <c r="J1773">
        <v>806517</v>
      </c>
      <c r="K1773">
        <v>0</v>
      </c>
      <c r="L1773">
        <v>66.941699999999997</v>
      </c>
      <c r="M1773">
        <v>66.117000000000004</v>
      </c>
      <c r="N1773">
        <v>1.62205</v>
      </c>
      <c r="O1773">
        <v>1.62205</v>
      </c>
      <c r="P1773">
        <v>5.3728199999999999</v>
      </c>
      <c r="Q1773">
        <f t="shared" si="54"/>
        <v>16066.008</v>
      </c>
      <c r="R1773">
        <f t="shared" si="55"/>
        <v>15868.080000000002</v>
      </c>
    </row>
    <row r="1774" spans="1:18" x14ac:dyDescent="0.25">
      <c r="A1774" t="s">
        <v>0</v>
      </c>
      <c r="B1774">
        <v>2752</v>
      </c>
      <c r="C1774">
        <v>67</v>
      </c>
      <c r="D1774">
        <v>66</v>
      </c>
      <c r="E1774">
        <v>65535</v>
      </c>
      <c r="F1774">
        <v>0.925153</v>
      </c>
      <c r="G1774">
        <v>426.827</v>
      </c>
      <c r="H1774">
        <v>2006.49</v>
      </c>
      <c r="I1774">
        <v>19096.5</v>
      </c>
      <c r="J1774">
        <v>856423</v>
      </c>
      <c r="K1774">
        <v>0</v>
      </c>
      <c r="L1774">
        <v>67.0685</v>
      </c>
      <c r="M1774">
        <v>66.438400000000001</v>
      </c>
      <c r="N1774">
        <v>1.71722</v>
      </c>
      <c r="O1774">
        <v>1.71722</v>
      </c>
      <c r="P1774">
        <v>5.5125599999999997</v>
      </c>
      <c r="Q1774">
        <f t="shared" si="54"/>
        <v>16096.44</v>
      </c>
      <c r="R1774">
        <f t="shared" si="55"/>
        <v>15945.216</v>
      </c>
    </row>
    <row r="1775" spans="1:18" x14ac:dyDescent="0.25">
      <c r="A1775" t="s">
        <v>0</v>
      </c>
      <c r="B1775">
        <v>2753</v>
      </c>
      <c r="C1775">
        <v>67</v>
      </c>
      <c r="D1775">
        <v>66</v>
      </c>
      <c r="E1775">
        <v>65535</v>
      </c>
      <c r="F1775">
        <v>0.952488</v>
      </c>
      <c r="G1775">
        <v>449.60700000000003</v>
      </c>
      <c r="H1775">
        <v>1984.79</v>
      </c>
      <c r="I1775">
        <v>18005.099999999999</v>
      </c>
      <c r="J1775">
        <v>892374</v>
      </c>
      <c r="K1775">
        <v>0</v>
      </c>
      <c r="L1775">
        <v>67.013800000000003</v>
      </c>
      <c r="M1775">
        <v>66.239699999999999</v>
      </c>
      <c r="N1775">
        <v>1.64333</v>
      </c>
      <c r="O1775">
        <v>1.64333</v>
      </c>
      <c r="P1775">
        <v>5.1682600000000001</v>
      </c>
      <c r="Q1775">
        <f t="shared" si="54"/>
        <v>16083.312000000002</v>
      </c>
      <c r="R1775">
        <f t="shared" si="55"/>
        <v>15897.528</v>
      </c>
    </row>
    <row r="1776" spans="1:18" x14ac:dyDescent="0.25">
      <c r="A1776" t="s">
        <v>0</v>
      </c>
      <c r="B1776">
        <v>2754</v>
      </c>
      <c r="C1776">
        <v>67</v>
      </c>
      <c r="D1776">
        <v>66</v>
      </c>
      <c r="E1776">
        <v>65535</v>
      </c>
      <c r="F1776">
        <v>0.95830000000000004</v>
      </c>
      <c r="G1776">
        <v>447.1</v>
      </c>
      <c r="H1776">
        <v>2323.62</v>
      </c>
      <c r="I1776">
        <v>17897.599999999999</v>
      </c>
      <c r="J1776" s="1">
        <v>1038890</v>
      </c>
      <c r="K1776">
        <v>0</v>
      </c>
      <c r="L1776">
        <v>67.021299999999997</v>
      </c>
      <c r="M1776">
        <v>66.320400000000006</v>
      </c>
      <c r="N1776">
        <v>1.7645</v>
      </c>
      <c r="O1776">
        <v>1.7645</v>
      </c>
      <c r="P1776">
        <v>5.1261999999999999</v>
      </c>
      <c r="Q1776">
        <f t="shared" si="54"/>
        <v>16085.111999999999</v>
      </c>
      <c r="R1776">
        <f t="shared" si="55"/>
        <v>15916.896000000001</v>
      </c>
    </row>
    <row r="1777" spans="1:18" x14ac:dyDescent="0.25">
      <c r="A1777" t="s">
        <v>0</v>
      </c>
      <c r="B1777">
        <v>2755</v>
      </c>
      <c r="C1777">
        <v>67</v>
      </c>
      <c r="D1777">
        <v>66</v>
      </c>
      <c r="E1777">
        <v>65535</v>
      </c>
      <c r="F1777">
        <v>0.93844300000000003</v>
      </c>
      <c r="G1777">
        <v>455.47</v>
      </c>
      <c r="H1777">
        <v>1798.48</v>
      </c>
      <c r="I1777">
        <v>18236.900000000001</v>
      </c>
      <c r="J1777">
        <v>819153</v>
      </c>
      <c r="K1777">
        <v>0</v>
      </c>
      <c r="L1777">
        <v>67.009299999999996</v>
      </c>
      <c r="M1777">
        <v>66.255499999999998</v>
      </c>
      <c r="N1777">
        <v>1.6120000000000001</v>
      </c>
      <c r="O1777">
        <v>1.6120000000000001</v>
      </c>
      <c r="P1777">
        <v>5.3162500000000001</v>
      </c>
      <c r="Q1777">
        <f t="shared" si="54"/>
        <v>16082.232</v>
      </c>
      <c r="R1777">
        <f t="shared" si="55"/>
        <v>15901.32</v>
      </c>
    </row>
    <row r="1778" spans="1:18" x14ac:dyDescent="0.25">
      <c r="A1778" t="s">
        <v>0</v>
      </c>
      <c r="B1778">
        <v>2756</v>
      </c>
      <c r="C1778">
        <v>67</v>
      </c>
      <c r="D1778">
        <v>66</v>
      </c>
      <c r="E1778">
        <v>60863</v>
      </c>
      <c r="F1778">
        <v>0.91773499999999997</v>
      </c>
      <c r="G1778">
        <v>434.23700000000002</v>
      </c>
      <c r="H1778">
        <v>1830.81</v>
      </c>
      <c r="I1778">
        <v>18719.400000000001</v>
      </c>
      <c r="J1778">
        <v>795007</v>
      </c>
      <c r="K1778">
        <v>0</v>
      </c>
      <c r="L1778">
        <v>67.165999999999997</v>
      </c>
      <c r="M1778">
        <v>66.257499999999993</v>
      </c>
      <c r="N1778">
        <v>1.7462500000000001</v>
      </c>
      <c r="O1778">
        <v>1.7462500000000001</v>
      </c>
      <c r="P1778">
        <v>5.8635000000000002</v>
      </c>
      <c r="Q1778">
        <f t="shared" si="54"/>
        <v>16119.84</v>
      </c>
      <c r="R1778">
        <f t="shared" si="55"/>
        <v>15901.8</v>
      </c>
    </row>
    <row r="1779" spans="1:18" x14ac:dyDescent="0.25">
      <c r="A1779" t="s">
        <v>0</v>
      </c>
      <c r="B1779">
        <v>2758</v>
      </c>
      <c r="C1779">
        <v>66</v>
      </c>
      <c r="D1779">
        <v>66</v>
      </c>
      <c r="E1779">
        <v>62039</v>
      </c>
      <c r="F1779">
        <v>0.89095299999999999</v>
      </c>
      <c r="G1779">
        <v>427.35300000000001</v>
      </c>
      <c r="H1779">
        <v>2566.9299999999998</v>
      </c>
      <c r="I1779">
        <v>13926.5</v>
      </c>
      <c r="J1779" s="1">
        <v>1096990</v>
      </c>
      <c r="K1779">
        <v>0</v>
      </c>
      <c r="L1779">
        <v>66.782200000000003</v>
      </c>
      <c r="M1779">
        <v>66.631699999999995</v>
      </c>
      <c r="N1779">
        <v>1.89696</v>
      </c>
      <c r="O1779">
        <v>1.89696</v>
      </c>
      <c r="P1779">
        <v>5.3526999999999996</v>
      </c>
      <c r="Q1779">
        <f t="shared" si="54"/>
        <v>16027.728000000001</v>
      </c>
      <c r="R1779">
        <f t="shared" si="55"/>
        <v>15991.607999999998</v>
      </c>
    </row>
    <row r="1780" spans="1:18" x14ac:dyDescent="0.25">
      <c r="A1780" t="s">
        <v>0</v>
      </c>
      <c r="B1780">
        <v>2759</v>
      </c>
      <c r="C1780">
        <v>66</v>
      </c>
      <c r="D1780">
        <v>66</v>
      </c>
      <c r="E1780">
        <v>58361</v>
      </c>
      <c r="F1780">
        <v>0.90405899999999995</v>
      </c>
      <c r="G1780">
        <v>424.57799999999997</v>
      </c>
      <c r="H1780">
        <v>1718.09</v>
      </c>
      <c r="I1780">
        <v>17189</v>
      </c>
      <c r="J1780">
        <v>729464</v>
      </c>
      <c r="K1780">
        <v>0</v>
      </c>
      <c r="L1780">
        <v>66.823899999999995</v>
      </c>
      <c r="M1780">
        <v>66.577399999999997</v>
      </c>
      <c r="N1780">
        <v>1.6403099999999999</v>
      </c>
      <c r="O1780">
        <v>1.6403099999999999</v>
      </c>
      <c r="P1780">
        <v>5.7325100000000004</v>
      </c>
      <c r="Q1780">
        <f t="shared" si="54"/>
        <v>16037.735999999999</v>
      </c>
      <c r="R1780">
        <f t="shared" si="55"/>
        <v>15978.575999999999</v>
      </c>
    </row>
    <row r="1781" spans="1:18" x14ac:dyDescent="0.25">
      <c r="A1781" t="s">
        <v>0</v>
      </c>
      <c r="B1781">
        <v>2760</v>
      </c>
      <c r="C1781">
        <v>66</v>
      </c>
      <c r="D1781">
        <v>66</v>
      </c>
      <c r="E1781">
        <v>57163</v>
      </c>
      <c r="F1781">
        <v>0.89985000000000004</v>
      </c>
      <c r="G1781">
        <v>434.30599999999998</v>
      </c>
      <c r="H1781">
        <v>1566.85</v>
      </c>
      <c r="I1781">
        <v>18972.400000000001</v>
      </c>
      <c r="J1781">
        <v>680491</v>
      </c>
      <c r="K1781">
        <v>0</v>
      </c>
      <c r="L1781">
        <v>66.971800000000002</v>
      </c>
      <c r="M1781">
        <v>66.372500000000002</v>
      </c>
      <c r="N1781">
        <v>1.6128400000000001</v>
      </c>
      <c r="O1781">
        <v>1.6128400000000001</v>
      </c>
      <c r="P1781">
        <v>5.8674400000000002</v>
      </c>
      <c r="Q1781">
        <f t="shared" si="54"/>
        <v>16073.232</v>
      </c>
      <c r="R1781">
        <f t="shared" si="55"/>
        <v>15929.400000000001</v>
      </c>
    </row>
    <row r="1782" spans="1:18" x14ac:dyDescent="0.25">
      <c r="A1782" t="s">
        <v>0</v>
      </c>
      <c r="B1782">
        <v>2761</v>
      </c>
      <c r="C1782">
        <v>66</v>
      </c>
      <c r="D1782">
        <v>66</v>
      </c>
      <c r="E1782">
        <v>65535</v>
      </c>
      <c r="F1782">
        <v>0.92600000000000005</v>
      </c>
      <c r="G1782">
        <v>444.92500000000001</v>
      </c>
      <c r="H1782">
        <v>2186.63</v>
      </c>
      <c r="I1782">
        <v>16153.6</v>
      </c>
      <c r="J1782">
        <v>972885</v>
      </c>
      <c r="K1782">
        <v>0</v>
      </c>
      <c r="L1782">
        <v>66.898600000000002</v>
      </c>
      <c r="M1782">
        <v>66.399000000000001</v>
      </c>
      <c r="N1782">
        <v>1.7583200000000001</v>
      </c>
      <c r="O1782">
        <v>1.7583200000000001</v>
      </c>
      <c r="P1782">
        <v>5.2929700000000004</v>
      </c>
      <c r="Q1782">
        <f t="shared" si="54"/>
        <v>16055.664000000001</v>
      </c>
      <c r="R1782">
        <f t="shared" si="55"/>
        <v>15935.76</v>
      </c>
    </row>
    <row r="1783" spans="1:18" x14ac:dyDescent="0.25">
      <c r="A1783" t="s">
        <v>0</v>
      </c>
      <c r="B1783">
        <v>2762</v>
      </c>
      <c r="C1783">
        <v>66</v>
      </c>
      <c r="D1783">
        <v>66</v>
      </c>
      <c r="E1783">
        <v>59088</v>
      </c>
      <c r="F1783">
        <v>0.95294900000000005</v>
      </c>
      <c r="G1783">
        <v>439.23500000000001</v>
      </c>
      <c r="H1783">
        <v>1850.82</v>
      </c>
      <c r="I1783">
        <v>18201.3</v>
      </c>
      <c r="J1783">
        <v>812944</v>
      </c>
      <c r="K1783">
        <v>0</v>
      </c>
      <c r="L1783">
        <v>66.932400000000001</v>
      </c>
      <c r="M1783">
        <v>66.341700000000003</v>
      </c>
      <c r="N1783">
        <v>1.6580299999999999</v>
      </c>
      <c r="O1783">
        <v>1.6580299999999999</v>
      </c>
      <c r="P1783">
        <v>5.4809900000000003</v>
      </c>
      <c r="Q1783">
        <f t="shared" si="54"/>
        <v>16063.776</v>
      </c>
      <c r="R1783">
        <f t="shared" si="55"/>
        <v>15922.008000000002</v>
      </c>
    </row>
    <row r="1784" spans="1:18" x14ac:dyDescent="0.25">
      <c r="A1784" t="s">
        <v>0</v>
      </c>
      <c r="B1784">
        <v>2763</v>
      </c>
      <c r="C1784">
        <v>66</v>
      </c>
      <c r="D1784">
        <v>66</v>
      </c>
      <c r="E1784">
        <v>65535</v>
      </c>
      <c r="F1784">
        <v>0.95891800000000005</v>
      </c>
      <c r="G1784">
        <v>431.54300000000001</v>
      </c>
      <c r="H1784">
        <v>2875.21</v>
      </c>
      <c r="I1784">
        <v>13717</v>
      </c>
      <c r="J1784" s="1">
        <v>1240780</v>
      </c>
      <c r="K1784">
        <v>0</v>
      </c>
      <c r="L1784">
        <v>66.778400000000005</v>
      </c>
      <c r="M1784">
        <v>66.322699999999998</v>
      </c>
      <c r="N1784">
        <v>1.85222</v>
      </c>
      <c r="O1784">
        <v>1.85222</v>
      </c>
      <c r="P1784">
        <v>4.8812199999999999</v>
      </c>
      <c r="Q1784">
        <f t="shared" si="54"/>
        <v>16026.816000000001</v>
      </c>
      <c r="R1784">
        <f t="shared" si="55"/>
        <v>15917.448</v>
      </c>
    </row>
    <row r="1785" spans="1:18" x14ac:dyDescent="0.25">
      <c r="A1785" t="s">
        <v>0</v>
      </c>
      <c r="B1785">
        <v>2764</v>
      </c>
      <c r="C1785">
        <v>66</v>
      </c>
      <c r="D1785">
        <v>66</v>
      </c>
      <c r="E1785">
        <v>65535</v>
      </c>
      <c r="F1785">
        <v>0.92204600000000003</v>
      </c>
      <c r="G1785">
        <v>445.96100000000001</v>
      </c>
      <c r="H1785">
        <v>2125.8200000000002</v>
      </c>
      <c r="I1785">
        <v>17397.900000000001</v>
      </c>
      <c r="J1785">
        <v>948034</v>
      </c>
      <c r="K1785">
        <v>0</v>
      </c>
      <c r="L1785">
        <v>66.785600000000002</v>
      </c>
      <c r="M1785">
        <v>66.309100000000001</v>
      </c>
      <c r="N1785">
        <v>1.70106</v>
      </c>
      <c r="O1785">
        <v>1.70106</v>
      </c>
      <c r="P1785">
        <v>5.1825200000000002</v>
      </c>
      <c r="Q1785">
        <f t="shared" si="54"/>
        <v>16028.544</v>
      </c>
      <c r="R1785">
        <f t="shared" si="55"/>
        <v>15914.184000000001</v>
      </c>
    </row>
    <row r="1786" spans="1:18" x14ac:dyDescent="0.25">
      <c r="A1786" t="s">
        <v>0</v>
      </c>
      <c r="B1786">
        <v>2765</v>
      </c>
      <c r="C1786">
        <v>66</v>
      </c>
      <c r="D1786">
        <v>66</v>
      </c>
      <c r="E1786">
        <v>65535</v>
      </c>
      <c r="F1786">
        <v>0.92454700000000001</v>
      </c>
      <c r="G1786">
        <v>434.4</v>
      </c>
      <c r="H1786">
        <v>2449.39</v>
      </c>
      <c r="I1786">
        <v>15139.6</v>
      </c>
      <c r="J1786" s="1">
        <v>1064020</v>
      </c>
      <c r="K1786">
        <v>0</v>
      </c>
      <c r="L1786">
        <v>66.81</v>
      </c>
      <c r="M1786">
        <v>66.610799999999998</v>
      </c>
      <c r="N1786">
        <v>1.7939700000000001</v>
      </c>
      <c r="O1786">
        <v>1.7939700000000001</v>
      </c>
      <c r="P1786">
        <v>5.1348099999999999</v>
      </c>
      <c r="Q1786">
        <f t="shared" si="54"/>
        <v>16034.400000000001</v>
      </c>
      <c r="R1786">
        <f t="shared" si="55"/>
        <v>15986.591999999999</v>
      </c>
    </row>
    <row r="1787" spans="1:18" x14ac:dyDescent="0.25">
      <c r="A1787" t="s">
        <v>0</v>
      </c>
      <c r="B1787">
        <v>2766</v>
      </c>
      <c r="C1787">
        <v>66</v>
      </c>
      <c r="D1787">
        <v>66</v>
      </c>
      <c r="E1787">
        <v>65535</v>
      </c>
      <c r="F1787">
        <v>0.93437999999999999</v>
      </c>
      <c r="G1787">
        <v>443.29700000000003</v>
      </c>
      <c r="H1787">
        <v>1628.19</v>
      </c>
      <c r="I1787">
        <v>17921.7</v>
      </c>
      <c r="J1787">
        <v>721770</v>
      </c>
      <c r="K1787">
        <v>0</v>
      </c>
      <c r="L1787">
        <v>66.771000000000001</v>
      </c>
      <c r="M1787">
        <v>66.256600000000006</v>
      </c>
      <c r="N1787">
        <v>1.50834</v>
      </c>
      <c r="O1787">
        <v>1.50834</v>
      </c>
      <c r="P1787">
        <v>5.2945200000000003</v>
      </c>
      <c r="Q1787">
        <f t="shared" si="54"/>
        <v>16025.04</v>
      </c>
      <c r="R1787">
        <f t="shared" si="55"/>
        <v>15901.584000000001</v>
      </c>
    </row>
    <row r="1788" spans="1:18" x14ac:dyDescent="0.25">
      <c r="A1788" t="s">
        <v>0</v>
      </c>
      <c r="B1788">
        <v>2767</v>
      </c>
      <c r="C1788">
        <v>66</v>
      </c>
      <c r="D1788">
        <v>66</v>
      </c>
      <c r="E1788">
        <v>51205</v>
      </c>
      <c r="F1788">
        <v>0.83552499999999996</v>
      </c>
      <c r="G1788">
        <v>440.06099999999998</v>
      </c>
      <c r="H1788">
        <v>1880.01</v>
      </c>
      <c r="I1788">
        <v>16035.1</v>
      </c>
      <c r="J1788">
        <v>827319</v>
      </c>
      <c r="K1788">
        <v>0</v>
      </c>
      <c r="L1788">
        <v>66.626099999999994</v>
      </c>
      <c r="M1788">
        <v>66.116699999999994</v>
      </c>
      <c r="N1788">
        <v>1.8015399999999999</v>
      </c>
      <c r="O1788">
        <v>1.8015399999999999</v>
      </c>
      <c r="P1788">
        <v>5.9428200000000002</v>
      </c>
      <c r="Q1788">
        <f t="shared" si="54"/>
        <v>15990.263999999999</v>
      </c>
      <c r="R1788">
        <f t="shared" si="55"/>
        <v>15868.007999999998</v>
      </c>
    </row>
    <row r="1789" spans="1:18" x14ac:dyDescent="0.25">
      <c r="A1789" t="s">
        <v>0</v>
      </c>
      <c r="B1789">
        <v>2768</v>
      </c>
      <c r="C1789">
        <v>66</v>
      </c>
      <c r="D1789">
        <v>66</v>
      </c>
      <c r="E1789">
        <v>65535</v>
      </c>
      <c r="F1789">
        <v>0.87635099999999999</v>
      </c>
      <c r="G1789">
        <v>440.39699999999999</v>
      </c>
      <c r="H1789">
        <v>1958.95</v>
      </c>
      <c r="I1789">
        <v>16022.7</v>
      </c>
      <c r="J1789">
        <v>862714</v>
      </c>
      <c r="K1789">
        <v>0</v>
      </c>
      <c r="L1789">
        <v>66.738299999999995</v>
      </c>
      <c r="M1789">
        <v>66.122200000000007</v>
      </c>
      <c r="N1789">
        <v>1.7159800000000001</v>
      </c>
      <c r="O1789">
        <v>1.7159800000000001</v>
      </c>
      <c r="P1789">
        <v>5.5050600000000003</v>
      </c>
      <c r="Q1789">
        <f t="shared" si="54"/>
        <v>16017.191999999999</v>
      </c>
      <c r="R1789">
        <f t="shared" si="55"/>
        <v>15869.328000000001</v>
      </c>
    </row>
    <row r="1790" spans="1:18" x14ac:dyDescent="0.25">
      <c r="A1790" t="s">
        <v>0</v>
      </c>
      <c r="B1790">
        <v>2769</v>
      </c>
      <c r="C1790">
        <v>66</v>
      </c>
      <c r="D1790">
        <v>66</v>
      </c>
      <c r="E1790">
        <v>56244</v>
      </c>
      <c r="F1790">
        <v>0.93177600000000005</v>
      </c>
      <c r="G1790">
        <v>408.47199999999998</v>
      </c>
      <c r="H1790">
        <v>1696.85</v>
      </c>
      <c r="I1790">
        <v>17346.3</v>
      </c>
      <c r="J1790">
        <v>693116</v>
      </c>
      <c r="K1790">
        <v>0</v>
      </c>
      <c r="L1790">
        <v>66.927000000000007</v>
      </c>
      <c r="M1790">
        <v>66.2804</v>
      </c>
      <c r="N1790">
        <v>1.6726399999999999</v>
      </c>
      <c r="O1790">
        <v>1.6726399999999999</v>
      </c>
      <c r="P1790">
        <v>5.9973900000000002</v>
      </c>
      <c r="Q1790">
        <f t="shared" si="54"/>
        <v>16062.480000000001</v>
      </c>
      <c r="R1790">
        <f t="shared" si="55"/>
        <v>15907.296</v>
      </c>
    </row>
    <row r="1791" spans="1:18" x14ac:dyDescent="0.25">
      <c r="A1791" t="s">
        <v>0</v>
      </c>
      <c r="B1791">
        <v>2770</v>
      </c>
      <c r="C1791">
        <v>66</v>
      </c>
      <c r="D1791">
        <v>66</v>
      </c>
      <c r="E1791">
        <v>56899</v>
      </c>
      <c r="F1791">
        <v>0.89163599999999998</v>
      </c>
      <c r="G1791">
        <v>417.5</v>
      </c>
      <c r="H1791">
        <v>2060.67</v>
      </c>
      <c r="I1791">
        <v>15130.6</v>
      </c>
      <c r="J1791">
        <v>860327</v>
      </c>
      <c r="K1791">
        <v>0</v>
      </c>
      <c r="L1791">
        <v>66.905500000000004</v>
      </c>
      <c r="M1791">
        <v>66.113</v>
      </c>
      <c r="N1791">
        <v>1.8787700000000001</v>
      </c>
      <c r="O1791">
        <v>1.8787700000000001</v>
      </c>
      <c r="P1791">
        <v>6.04772</v>
      </c>
      <c r="Q1791">
        <f t="shared" si="54"/>
        <v>16057.320000000002</v>
      </c>
      <c r="R1791">
        <f t="shared" si="55"/>
        <v>15867.119999999999</v>
      </c>
    </row>
    <row r="1792" spans="1:18" x14ac:dyDescent="0.25">
      <c r="A1792" t="s">
        <v>0</v>
      </c>
      <c r="B1792">
        <v>2771</v>
      </c>
      <c r="C1792">
        <v>67</v>
      </c>
      <c r="D1792">
        <v>66</v>
      </c>
      <c r="E1792">
        <v>42498</v>
      </c>
      <c r="F1792">
        <v>0.92845800000000001</v>
      </c>
      <c r="G1792">
        <v>415.50599999999997</v>
      </c>
      <c r="H1792">
        <v>2040.36</v>
      </c>
      <c r="I1792">
        <v>14837.4</v>
      </c>
      <c r="J1792">
        <v>847781</v>
      </c>
      <c r="K1792">
        <v>0</v>
      </c>
      <c r="L1792">
        <v>67.113</v>
      </c>
      <c r="M1792">
        <v>66.308400000000006</v>
      </c>
      <c r="N1792">
        <v>1.97187</v>
      </c>
      <c r="O1792">
        <v>1.97187</v>
      </c>
      <c r="P1792">
        <v>6.4280499999999998</v>
      </c>
      <c r="Q1792">
        <f t="shared" si="54"/>
        <v>16107.119999999999</v>
      </c>
      <c r="R1792">
        <f t="shared" si="55"/>
        <v>15914.016000000001</v>
      </c>
    </row>
    <row r="1793" spans="1:18" x14ac:dyDescent="0.25">
      <c r="A1793" t="s">
        <v>0</v>
      </c>
      <c r="B1793">
        <v>2772</v>
      </c>
      <c r="C1793">
        <v>66</v>
      </c>
      <c r="D1793">
        <v>66</v>
      </c>
      <c r="E1793">
        <v>55192</v>
      </c>
      <c r="F1793">
        <v>0.92819799999999997</v>
      </c>
      <c r="G1793">
        <v>414.81200000000001</v>
      </c>
      <c r="H1793">
        <v>2219.65</v>
      </c>
      <c r="I1793">
        <v>14643.9</v>
      </c>
      <c r="J1793">
        <v>920736</v>
      </c>
      <c r="K1793">
        <v>0</v>
      </c>
      <c r="L1793">
        <v>66.925200000000004</v>
      </c>
      <c r="M1793">
        <v>66.497900000000001</v>
      </c>
      <c r="N1793">
        <v>1.87277</v>
      </c>
      <c r="O1793">
        <v>1.87277</v>
      </c>
      <c r="P1793">
        <v>5.7981100000000003</v>
      </c>
      <c r="Q1793">
        <f t="shared" si="54"/>
        <v>16062.048000000001</v>
      </c>
      <c r="R1793">
        <f t="shared" si="55"/>
        <v>15959.496000000001</v>
      </c>
    </row>
    <row r="1794" spans="1:18" x14ac:dyDescent="0.25">
      <c r="A1794" t="s">
        <v>0</v>
      </c>
      <c r="B1794">
        <v>2774</v>
      </c>
      <c r="C1794">
        <v>66</v>
      </c>
      <c r="D1794">
        <v>66</v>
      </c>
      <c r="E1794">
        <v>65535</v>
      </c>
      <c r="F1794">
        <v>0.923597</v>
      </c>
      <c r="G1794">
        <v>464.99200000000002</v>
      </c>
      <c r="H1794">
        <v>2078.25</v>
      </c>
      <c r="I1794">
        <v>16098.7</v>
      </c>
      <c r="J1794">
        <v>966369</v>
      </c>
      <c r="K1794">
        <v>0</v>
      </c>
      <c r="L1794">
        <v>66.790400000000005</v>
      </c>
      <c r="M1794">
        <v>66.177700000000002</v>
      </c>
      <c r="N1794">
        <v>1.7010400000000001</v>
      </c>
      <c r="O1794">
        <v>1.7010400000000001</v>
      </c>
      <c r="P1794">
        <v>5.1510899999999999</v>
      </c>
      <c r="Q1794">
        <f t="shared" ref="Q1794:Q1857" si="56">L1794*240</f>
        <v>16029.696000000002</v>
      </c>
      <c r="R1794">
        <f t="shared" ref="R1794:R1857" si="57">M1794*240</f>
        <v>15882.648000000001</v>
      </c>
    </row>
    <row r="1795" spans="1:18" x14ac:dyDescent="0.25">
      <c r="A1795" t="s">
        <v>0</v>
      </c>
      <c r="B1795">
        <v>2775</v>
      </c>
      <c r="C1795">
        <v>66</v>
      </c>
      <c r="D1795">
        <v>66</v>
      </c>
      <c r="E1795">
        <v>65535</v>
      </c>
      <c r="F1795">
        <v>0.92707899999999999</v>
      </c>
      <c r="G1795">
        <v>442.06099999999998</v>
      </c>
      <c r="H1795">
        <v>2283.3200000000002</v>
      </c>
      <c r="I1795">
        <v>16348.4</v>
      </c>
      <c r="J1795" s="1">
        <v>1009370</v>
      </c>
      <c r="K1795">
        <v>0</v>
      </c>
      <c r="L1795">
        <v>66.839500000000001</v>
      </c>
      <c r="M1795">
        <v>66.440399999999997</v>
      </c>
      <c r="N1795">
        <v>1.7699400000000001</v>
      </c>
      <c r="O1795">
        <v>1.7699400000000001</v>
      </c>
      <c r="P1795">
        <v>5.21957</v>
      </c>
      <c r="Q1795">
        <f t="shared" si="56"/>
        <v>16041.48</v>
      </c>
      <c r="R1795">
        <f t="shared" si="57"/>
        <v>15945.696</v>
      </c>
    </row>
    <row r="1796" spans="1:18" x14ac:dyDescent="0.25">
      <c r="A1796" t="s">
        <v>0</v>
      </c>
      <c r="B1796">
        <v>2776</v>
      </c>
      <c r="C1796">
        <v>66</v>
      </c>
      <c r="D1796">
        <v>66</v>
      </c>
      <c r="E1796">
        <v>65535</v>
      </c>
      <c r="F1796">
        <v>0.94004900000000002</v>
      </c>
      <c r="G1796">
        <v>441.59800000000001</v>
      </c>
      <c r="H1796">
        <v>2504.21</v>
      </c>
      <c r="I1796">
        <v>14909.6</v>
      </c>
      <c r="J1796" s="1">
        <v>1105850</v>
      </c>
      <c r="K1796">
        <v>0</v>
      </c>
      <c r="L1796">
        <v>66.724000000000004</v>
      </c>
      <c r="M1796">
        <v>66.237399999999994</v>
      </c>
      <c r="N1796">
        <v>1.8132600000000001</v>
      </c>
      <c r="O1796">
        <v>1.8132600000000001</v>
      </c>
      <c r="P1796">
        <v>5.0934200000000001</v>
      </c>
      <c r="Q1796">
        <f t="shared" si="56"/>
        <v>16013.76</v>
      </c>
      <c r="R1796">
        <f t="shared" si="57"/>
        <v>15896.975999999999</v>
      </c>
    </row>
    <row r="1797" spans="1:18" x14ac:dyDescent="0.25">
      <c r="A1797" t="s">
        <v>0</v>
      </c>
      <c r="B1797">
        <v>2777</v>
      </c>
      <c r="C1797">
        <v>66</v>
      </c>
      <c r="D1797">
        <v>66</v>
      </c>
      <c r="E1797">
        <v>65535</v>
      </c>
      <c r="F1797">
        <v>0.91482399999999997</v>
      </c>
      <c r="G1797">
        <v>445.66199999999998</v>
      </c>
      <c r="H1797">
        <v>2203.87</v>
      </c>
      <c r="I1797">
        <v>15742</v>
      </c>
      <c r="J1797">
        <v>982181</v>
      </c>
      <c r="K1797">
        <v>0</v>
      </c>
      <c r="L1797">
        <v>66.795199999999994</v>
      </c>
      <c r="M1797">
        <v>66.251099999999994</v>
      </c>
      <c r="N1797">
        <v>1.72906</v>
      </c>
      <c r="O1797">
        <v>1.72906</v>
      </c>
      <c r="P1797">
        <v>5.1717700000000004</v>
      </c>
      <c r="Q1797">
        <f t="shared" si="56"/>
        <v>16030.847999999998</v>
      </c>
      <c r="R1797">
        <f t="shared" si="57"/>
        <v>15900.263999999999</v>
      </c>
    </row>
    <row r="1798" spans="1:18" x14ac:dyDescent="0.25">
      <c r="A1798" t="s">
        <v>0</v>
      </c>
      <c r="B1798">
        <v>2778</v>
      </c>
      <c r="C1798">
        <v>66</v>
      </c>
      <c r="D1798">
        <v>66</v>
      </c>
      <c r="E1798">
        <v>65535</v>
      </c>
      <c r="F1798">
        <v>0.94422200000000001</v>
      </c>
      <c r="G1798">
        <v>459.84300000000002</v>
      </c>
      <c r="H1798">
        <v>2251.39</v>
      </c>
      <c r="I1798">
        <v>16765</v>
      </c>
      <c r="J1798" s="1">
        <v>1035280</v>
      </c>
      <c r="K1798">
        <v>0</v>
      </c>
      <c r="L1798">
        <v>66.6995</v>
      </c>
      <c r="M1798">
        <v>66.517499999999998</v>
      </c>
      <c r="N1798">
        <v>1.6954400000000001</v>
      </c>
      <c r="O1798">
        <v>1.6954400000000001</v>
      </c>
      <c r="P1798">
        <v>4.9348700000000001</v>
      </c>
      <c r="Q1798">
        <f t="shared" si="56"/>
        <v>16007.880000000001</v>
      </c>
      <c r="R1798">
        <f t="shared" si="57"/>
        <v>15964.199999999999</v>
      </c>
    </row>
    <row r="1799" spans="1:18" x14ac:dyDescent="0.25">
      <c r="A1799" t="s">
        <v>0</v>
      </c>
      <c r="B1799">
        <v>2779</v>
      </c>
      <c r="C1799">
        <v>66</v>
      </c>
      <c r="D1799">
        <v>66</v>
      </c>
      <c r="E1799">
        <v>65535</v>
      </c>
      <c r="F1799">
        <v>0.92650900000000003</v>
      </c>
      <c r="G1799">
        <v>457.06599999999997</v>
      </c>
      <c r="H1799">
        <v>1860.44</v>
      </c>
      <c r="I1799">
        <v>18360.599999999999</v>
      </c>
      <c r="J1799">
        <v>850345</v>
      </c>
      <c r="K1799">
        <v>0</v>
      </c>
      <c r="L1799">
        <v>66.777900000000002</v>
      </c>
      <c r="M1799">
        <v>66.231200000000001</v>
      </c>
      <c r="N1799">
        <v>1.58755</v>
      </c>
      <c r="O1799">
        <v>1.58755</v>
      </c>
      <c r="P1799">
        <v>5.1241000000000003</v>
      </c>
      <c r="Q1799">
        <f t="shared" si="56"/>
        <v>16026.696</v>
      </c>
      <c r="R1799">
        <f t="shared" si="57"/>
        <v>15895.488000000001</v>
      </c>
    </row>
    <row r="1800" spans="1:18" x14ac:dyDescent="0.25">
      <c r="A1800" t="s">
        <v>0</v>
      </c>
      <c r="B1800">
        <v>2780</v>
      </c>
      <c r="C1800">
        <v>66</v>
      </c>
      <c r="D1800">
        <v>65</v>
      </c>
      <c r="E1800">
        <v>65535</v>
      </c>
      <c r="F1800">
        <v>0.90794799999999998</v>
      </c>
      <c r="G1800">
        <v>428.81</v>
      </c>
      <c r="H1800">
        <v>2455.12</v>
      </c>
      <c r="I1800">
        <v>12451</v>
      </c>
      <c r="J1800" s="1">
        <v>1052780</v>
      </c>
      <c r="K1800">
        <v>0</v>
      </c>
      <c r="L1800">
        <v>66.733000000000004</v>
      </c>
      <c r="M1800">
        <v>65.945400000000006</v>
      </c>
      <c r="N1800">
        <v>1.9183300000000001</v>
      </c>
      <c r="O1800">
        <v>1.9183300000000001</v>
      </c>
      <c r="P1800">
        <v>5.54481</v>
      </c>
      <c r="Q1800">
        <f t="shared" si="56"/>
        <v>16015.920000000002</v>
      </c>
      <c r="R1800">
        <f t="shared" si="57"/>
        <v>15826.896000000001</v>
      </c>
    </row>
    <row r="1801" spans="1:18" x14ac:dyDescent="0.25">
      <c r="A1801" t="s">
        <v>0</v>
      </c>
      <c r="B1801">
        <v>2781</v>
      </c>
      <c r="C1801">
        <v>66</v>
      </c>
      <c r="D1801">
        <v>66</v>
      </c>
      <c r="E1801">
        <v>65535</v>
      </c>
      <c r="F1801">
        <v>0.939581</v>
      </c>
      <c r="G1801">
        <v>433.505</v>
      </c>
      <c r="H1801">
        <v>1923.86</v>
      </c>
      <c r="I1801">
        <v>18204.400000000001</v>
      </c>
      <c r="J1801">
        <v>834002</v>
      </c>
      <c r="K1801">
        <v>0</v>
      </c>
      <c r="L1801">
        <v>66.740200000000002</v>
      </c>
      <c r="M1801">
        <v>66.042299999999997</v>
      </c>
      <c r="N1801">
        <v>1.61517</v>
      </c>
      <c r="O1801">
        <v>1.61517</v>
      </c>
      <c r="P1801">
        <v>5.2465099999999998</v>
      </c>
      <c r="Q1801">
        <f t="shared" si="56"/>
        <v>16017.648000000001</v>
      </c>
      <c r="R1801">
        <f t="shared" si="57"/>
        <v>15850.152</v>
      </c>
    </row>
    <row r="1802" spans="1:18" x14ac:dyDescent="0.25">
      <c r="A1802" t="s">
        <v>0</v>
      </c>
      <c r="B1802">
        <v>2782</v>
      </c>
      <c r="C1802">
        <v>66</v>
      </c>
      <c r="D1802">
        <v>65</v>
      </c>
      <c r="E1802">
        <v>65535</v>
      </c>
      <c r="F1802">
        <v>0.933087</v>
      </c>
      <c r="G1802">
        <v>438.72899999999998</v>
      </c>
      <c r="H1802">
        <v>2104.81</v>
      </c>
      <c r="I1802">
        <v>16836</v>
      </c>
      <c r="J1802">
        <v>923440</v>
      </c>
      <c r="K1802">
        <v>0</v>
      </c>
      <c r="L1802">
        <v>66.725700000000003</v>
      </c>
      <c r="M1802">
        <v>65.996799999999993</v>
      </c>
      <c r="N1802">
        <v>1.6779299999999999</v>
      </c>
      <c r="O1802">
        <v>1.6779299999999999</v>
      </c>
      <c r="P1802">
        <v>5.1727800000000004</v>
      </c>
      <c r="Q1802">
        <f t="shared" si="56"/>
        <v>16014.168000000001</v>
      </c>
      <c r="R1802">
        <f t="shared" si="57"/>
        <v>15839.231999999998</v>
      </c>
    </row>
    <row r="1803" spans="1:18" x14ac:dyDescent="0.25">
      <c r="A1803" t="s">
        <v>0</v>
      </c>
      <c r="B1803">
        <v>2783</v>
      </c>
      <c r="C1803">
        <v>66</v>
      </c>
      <c r="D1803">
        <v>66</v>
      </c>
      <c r="E1803">
        <v>65535</v>
      </c>
      <c r="F1803">
        <v>0.945878</v>
      </c>
      <c r="G1803">
        <v>432.755</v>
      </c>
      <c r="H1803">
        <v>1995.41</v>
      </c>
      <c r="I1803">
        <v>17022.5</v>
      </c>
      <c r="J1803">
        <v>863521</v>
      </c>
      <c r="K1803">
        <v>0</v>
      </c>
      <c r="L1803">
        <v>66.703000000000003</v>
      </c>
      <c r="M1803">
        <v>66.109200000000001</v>
      </c>
      <c r="N1803">
        <v>1.63974</v>
      </c>
      <c r="O1803">
        <v>1.63974</v>
      </c>
      <c r="P1803">
        <v>5.2297099999999999</v>
      </c>
      <c r="Q1803">
        <f t="shared" si="56"/>
        <v>16008.720000000001</v>
      </c>
      <c r="R1803">
        <f t="shared" si="57"/>
        <v>15866.208000000001</v>
      </c>
    </row>
    <row r="1804" spans="1:18" x14ac:dyDescent="0.25">
      <c r="A1804" t="s">
        <v>0</v>
      </c>
      <c r="B1804">
        <v>2784</v>
      </c>
      <c r="C1804">
        <v>66</v>
      </c>
      <c r="D1804">
        <v>66</v>
      </c>
      <c r="E1804">
        <v>65535</v>
      </c>
      <c r="F1804">
        <v>0.91761899999999996</v>
      </c>
      <c r="G1804">
        <v>433.18900000000002</v>
      </c>
      <c r="H1804">
        <v>2272.2600000000002</v>
      </c>
      <c r="I1804">
        <v>15914.7</v>
      </c>
      <c r="J1804">
        <v>984320</v>
      </c>
      <c r="K1804">
        <v>0</v>
      </c>
      <c r="L1804">
        <v>66.799499999999995</v>
      </c>
      <c r="M1804">
        <v>66.303299999999993</v>
      </c>
      <c r="N1804">
        <v>1.8055399999999999</v>
      </c>
      <c r="O1804">
        <v>1.8055399999999999</v>
      </c>
      <c r="P1804">
        <v>5.3958500000000003</v>
      </c>
      <c r="Q1804">
        <f t="shared" si="56"/>
        <v>16031.88</v>
      </c>
      <c r="R1804">
        <f t="shared" si="57"/>
        <v>15912.791999999998</v>
      </c>
    </row>
    <row r="1805" spans="1:18" x14ac:dyDescent="0.25">
      <c r="A1805" t="s">
        <v>0</v>
      </c>
      <c r="B1805">
        <v>2785</v>
      </c>
      <c r="C1805">
        <v>66</v>
      </c>
      <c r="D1805">
        <v>66</v>
      </c>
      <c r="E1805">
        <v>58265</v>
      </c>
      <c r="F1805">
        <v>0.92554000000000003</v>
      </c>
      <c r="G1805">
        <v>429.649</v>
      </c>
      <c r="H1805">
        <v>2776.72</v>
      </c>
      <c r="I1805">
        <v>12014.3</v>
      </c>
      <c r="J1805" s="1">
        <v>1193020</v>
      </c>
      <c r="K1805">
        <v>0</v>
      </c>
      <c r="L1805">
        <v>66.878100000000003</v>
      </c>
      <c r="M1805">
        <v>66.214699999999993</v>
      </c>
      <c r="N1805">
        <v>1.9677</v>
      </c>
      <c r="O1805">
        <v>1.9677</v>
      </c>
      <c r="P1805">
        <v>5.3194699999999999</v>
      </c>
      <c r="Q1805">
        <f t="shared" si="56"/>
        <v>16050.744000000001</v>
      </c>
      <c r="R1805">
        <f t="shared" si="57"/>
        <v>15891.527999999998</v>
      </c>
    </row>
    <row r="1806" spans="1:18" x14ac:dyDescent="0.25">
      <c r="A1806" t="s">
        <v>0</v>
      </c>
      <c r="B1806">
        <v>2786</v>
      </c>
      <c r="C1806">
        <v>67</v>
      </c>
      <c r="D1806">
        <v>66</v>
      </c>
      <c r="E1806">
        <v>55206</v>
      </c>
      <c r="F1806">
        <v>0.90072700000000006</v>
      </c>
      <c r="G1806">
        <v>430.36200000000002</v>
      </c>
      <c r="H1806">
        <v>2038.72</v>
      </c>
      <c r="I1806">
        <v>16861.3</v>
      </c>
      <c r="J1806">
        <v>877387</v>
      </c>
      <c r="K1806">
        <v>0</v>
      </c>
      <c r="L1806">
        <v>66.960700000000003</v>
      </c>
      <c r="M1806">
        <v>66.304100000000005</v>
      </c>
      <c r="N1806">
        <v>1.7917700000000001</v>
      </c>
      <c r="O1806">
        <v>1.7917700000000001</v>
      </c>
      <c r="P1806">
        <v>5.7003899999999996</v>
      </c>
      <c r="Q1806">
        <f t="shared" si="56"/>
        <v>16070.568000000001</v>
      </c>
      <c r="R1806">
        <f t="shared" si="57"/>
        <v>15912.984</v>
      </c>
    </row>
    <row r="1807" spans="1:18" x14ac:dyDescent="0.25">
      <c r="A1807" t="s">
        <v>0</v>
      </c>
      <c r="B1807">
        <v>2787</v>
      </c>
      <c r="C1807">
        <v>66</v>
      </c>
      <c r="D1807">
        <v>66</v>
      </c>
      <c r="E1807">
        <v>65341</v>
      </c>
      <c r="F1807">
        <v>0.92636600000000002</v>
      </c>
      <c r="G1807">
        <v>455.05500000000001</v>
      </c>
      <c r="H1807">
        <v>2586.0300000000002</v>
      </c>
      <c r="I1807">
        <v>13900.5</v>
      </c>
      <c r="J1807" s="1">
        <v>1176780</v>
      </c>
      <c r="K1807">
        <v>0</v>
      </c>
      <c r="L1807">
        <v>66.869600000000005</v>
      </c>
      <c r="M1807">
        <v>66.4298</v>
      </c>
      <c r="N1807">
        <v>1.9316199999999999</v>
      </c>
      <c r="O1807">
        <v>1.9316199999999999</v>
      </c>
      <c r="P1807">
        <v>5.2862400000000003</v>
      </c>
      <c r="Q1807">
        <f t="shared" si="56"/>
        <v>16048.704000000002</v>
      </c>
      <c r="R1807">
        <f t="shared" si="57"/>
        <v>15943.152</v>
      </c>
    </row>
    <row r="1808" spans="1:18" x14ac:dyDescent="0.25">
      <c r="A1808" t="s">
        <v>0</v>
      </c>
      <c r="B1808">
        <v>2787</v>
      </c>
      <c r="C1808">
        <v>94</v>
      </c>
      <c r="D1808">
        <v>63</v>
      </c>
      <c r="E1808">
        <v>3679</v>
      </c>
      <c r="F1808">
        <v>0.48216700000000001</v>
      </c>
      <c r="G1808">
        <v>455.05500000000001</v>
      </c>
      <c r="H1808">
        <v>16.315200000000001</v>
      </c>
      <c r="I1808">
        <v>2734.77</v>
      </c>
      <c r="J1808">
        <v>7424.33</v>
      </c>
      <c r="K1808">
        <v>0</v>
      </c>
      <c r="L1808">
        <v>94.314099999999996</v>
      </c>
      <c r="M1808">
        <v>64.500100000000003</v>
      </c>
      <c r="N1808">
        <v>0.57663500000000001</v>
      </c>
      <c r="O1808">
        <v>0.57663500000000001</v>
      </c>
      <c r="P1808">
        <v>36.998399999999997</v>
      </c>
      <c r="Q1808">
        <f t="shared" si="56"/>
        <v>22635.383999999998</v>
      </c>
      <c r="R1808">
        <f t="shared" si="57"/>
        <v>15480.024000000001</v>
      </c>
    </row>
    <row r="1809" spans="1:18" x14ac:dyDescent="0.25">
      <c r="A1809" t="s">
        <v>0</v>
      </c>
      <c r="B1809">
        <v>2789</v>
      </c>
      <c r="C1809">
        <v>66</v>
      </c>
      <c r="D1809">
        <v>66</v>
      </c>
      <c r="E1809">
        <v>62478</v>
      </c>
      <c r="F1809">
        <v>0.90523799999999999</v>
      </c>
      <c r="G1809">
        <v>437.90600000000001</v>
      </c>
      <c r="H1809">
        <v>2011.09</v>
      </c>
      <c r="I1809">
        <v>18118.599999999999</v>
      </c>
      <c r="J1809">
        <v>880668</v>
      </c>
      <c r="K1809">
        <v>0</v>
      </c>
      <c r="L1809">
        <v>66.789900000000003</v>
      </c>
      <c r="M1809">
        <v>66.154799999999994</v>
      </c>
      <c r="N1809">
        <v>1.6756500000000001</v>
      </c>
      <c r="O1809">
        <v>1.6756500000000001</v>
      </c>
      <c r="P1809">
        <v>5.3012699999999997</v>
      </c>
      <c r="Q1809">
        <f t="shared" si="56"/>
        <v>16029.576000000001</v>
      </c>
      <c r="R1809">
        <f t="shared" si="57"/>
        <v>15877.151999999998</v>
      </c>
    </row>
    <row r="1810" spans="1:18" x14ac:dyDescent="0.25">
      <c r="A1810" t="s">
        <v>0</v>
      </c>
      <c r="B1810">
        <v>2790</v>
      </c>
      <c r="C1810">
        <v>66</v>
      </c>
      <c r="D1810">
        <v>66</v>
      </c>
      <c r="E1810">
        <v>65535</v>
      </c>
      <c r="F1810">
        <v>0.89489799999999997</v>
      </c>
      <c r="G1810">
        <v>440.82</v>
      </c>
      <c r="H1810">
        <v>1923.79</v>
      </c>
      <c r="I1810">
        <v>16963.8</v>
      </c>
      <c r="J1810">
        <v>848046</v>
      </c>
      <c r="K1810">
        <v>0</v>
      </c>
      <c r="L1810">
        <v>66.623500000000007</v>
      </c>
      <c r="M1810">
        <v>66.093699999999998</v>
      </c>
      <c r="N1810">
        <v>1.70923</v>
      </c>
      <c r="O1810">
        <v>1.70923</v>
      </c>
      <c r="P1810">
        <v>5.5348499999999996</v>
      </c>
      <c r="Q1810">
        <f t="shared" si="56"/>
        <v>15989.640000000001</v>
      </c>
      <c r="R1810">
        <f t="shared" si="57"/>
        <v>15862.487999999999</v>
      </c>
    </row>
    <row r="1811" spans="1:18" x14ac:dyDescent="0.25">
      <c r="A1811" t="s">
        <v>0</v>
      </c>
      <c r="B1811">
        <v>2790</v>
      </c>
      <c r="C1811">
        <v>90</v>
      </c>
      <c r="D1811">
        <v>68</v>
      </c>
      <c r="E1811">
        <v>4672</v>
      </c>
      <c r="F1811">
        <v>0.26748499999999997</v>
      </c>
      <c r="G1811">
        <v>440.82</v>
      </c>
      <c r="H1811">
        <v>14.7308</v>
      </c>
      <c r="I1811">
        <v>3299.05</v>
      </c>
      <c r="J1811">
        <v>6493.65</v>
      </c>
      <c r="K1811">
        <v>0</v>
      </c>
      <c r="L1811">
        <v>91.127600000000001</v>
      </c>
      <c r="M1811">
        <v>68.278499999999994</v>
      </c>
      <c r="N1811">
        <v>0.51913799999999999</v>
      </c>
      <c r="O1811">
        <v>0.51913799999999999</v>
      </c>
      <c r="P1811">
        <v>35.301099999999998</v>
      </c>
      <c r="Q1811">
        <f t="shared" si="56"/>
        <v>21870.624</v>
      </c>
      <c r="R1811">
        <f t="shared" si="57"/>
        <v>16386.84</v>
      </c>
    </row>
    <row r="1812" spans="1:18" x14ac:dyDescent="0.25">
      <c r="A1812" t="s">
        <v>0</v>
      </c>
      <c r="B1812">
        <v>2791</v>
      </c>
      <c r="C1812">
        <v>66</v>
      </c>
      <c r="D1812">
        <v>66</v>
      </c>
      <c r="E1812">
        <v>65535</v>
      </c>
      <c r="F1812">
        <v>0.90266800000000003</v>
      </c>
      <c r="G1812">
        <v>446.78500000000003</v>
      </c>
      <c r="H1812">
        <v>2056.59</v>
      </c>
      <c r="I1812">
        <v>16235.3</v>
      </c>
      <c r="J1812">
        <v>918854</v>
      </c>
      <c r="K1812">
        <v>0</v>
      </c>
      <c r="L1812">
        <v>66.655299999999997</v>
      </c>
      <c r="M1812">
        <v>66.150199999999998</v>
      </c>
      <c r="N1812">
        <v>1.7109000000000001</v>
      </c>
      <c r="O1812">
        <v>1.7109000000000001</v>
      </c>
      <c r="P1812">
        <v>5.3069699999999997</v>
      </c>
      <c r="Q1812">
        <f t="shared" si="56"/>
        <v>15997.271999999999</v>
      </c>
      <c r="R1812">
        <f t="shared" si="57"/>
        <v>15876.047999999999</v>
      </c>
    </row>
    <row r="1813" spans="1:18" x14ac:dyDescent="0.25">
      <c r="A1813" t="s">
        <v>0</v>
      </c>
      <c r="B1813">
        <v>2792</v>
      </c>
      <c r="C1813">
        <v>66</v>
      </c>
      <c r="D1813">
        <v>66</v>
      </c>
      <c r="E1813">
        <v>59751</v>
      </c>
      <c r="F1813">
        <v>0.87440200000000001</v>
      </c>
      <c r="G1813">
        <v>435.09</v>
      </c>
      <c r="H1813">
        <v>1671.23</v>
      </c>
      <c r="I1813">
        <v>16962.900000000001</v>
      </c>
      <c r="J1813">
        <v>727138</v>
      </c>
      <c r="K1813">
        <v>0</v>
      </c>
      <c r="L1813">
        <v>66.538399999999996</v>
      </c>
      <c r="M1813">
        <v>66.094200000000001</v>
      </c>
      <c r="N1813">
        <v>1.6499600000000001</v>
      </c>
      <c r="O1813">
        <v>1.6499600000000001</v>
      </c>
      <c r="P1813">
        <v>5.7961400000000003</v>
      </c>
      <c r="Q1813">
        <f t="shared" si="56"/>
        <v>15969.215999999999</v>
      </c>
      <c r="R1813">
        <f t="shared" si="57"/>
        <v>15862.608</v>
      </c>
    </row>
    <row r="1814" spans="1:18" x14ac:dyDescent="0.25">
      <c r="A1814" t="s">
        <v>0</v>
      </c>
      <c r="B1814">
        <v>2793</v>
      </c>
      <c r="C1814">
        <v>66</v>
      </c>
      <c r="D1814">
        <v>66</v>
      </c>
      <c r="E1814">
        <v>62153</v>
      </c>
      <c r="F1814">
        <v>0.92254100000000006</v>
      </c>
      <c r="G1814">
        <v>449.16500000000002</v>
      </c>
      <c r="H1814">
        <v>1991.76</v>
      </c>
      <c r="I1814">
        <v>16053.9</v>
      </c>
      <c r="J1814">
        <v>894631</v>
      </c>
      <c r="K1814">
        <v>0</v>
      </c>
      <c r="L1814">
        <v>66.797499999999999</v>
      </c>
      <c r="M1814">
        <v>66.243399999999994</v>
      </c>
      <c r="N1814">
        <v>1.72105</v>
      </c>
      <c r="O1814">
        <v>1.72105</v>
      </c>
      <c r="P1814">
        <v>5.4242499999999998</v>
      </c>
      <c r="Q1814">
        <f t="shared" si="56"/>
        <v>16031.4</v>
      </c>
      <c r="R1814">
        <f t="shared" si="57"/>
        <v>15898.415999999999</v>
      </c>
    </row>
    <row r="1815" spans="1:18" x14ac:dyDescent="0.25">
      <c r="A1815" t="s">
        <v>0</v>
      </c>
      <c r="B1815">
        <v>2794</v>
      </c>
      <c r="C1815">
        <v>66</v>
      </c>
      <c r="D1815">
        <v>66</v>
      </c>
      <c r="E1815">
        <v>65535</v>
      </c>
      <c r="F1815">
        <v>0.93739600000000001</v>
      </c>
      <c r="G1815">
        <v>445.61200000000002</v>
      </c>
      <c r="H1815">
        <v>2185.56</v>
      </c>
      <c r="I1815">
        <v>16570.400000000001</v>
      </c>
      <c r="J1815">
        <v>973913</v>
      </c>
      <c r="K1815">
        <v>0</v>
      </c>
      <c r="L1815">
        <v>66.741200000000006</v>
      </c>
      <c r="M1815">
        <v>66.109200000000001</v>
      </c>
      <c r="N1815">
        <v>1.7176800000000001</v>
      </c>
      <c r="O1815">
        <v>1.7176800000000001</v>
      </c>
      <c r="P1815">
        <v>5.15916</v>
      </c>
      <c r="Q1815">
        <f t="shared" si="56"/>
        <v>16017.888000000001</v>
      </c>
      <c r="R1815">
        <f t="shared" si="57"/>
        <v>15866.208000000001</v>
      </c>
    </row>
    <row r="1816" spans="1:18" x14ac:dyDescent="0.25">
      <c r="A1816" t="s">
        <v>0</v>
      </c>
      <c r="B1816">
        <v>2795</v>
      </c>
      <c r="C1816">
        <v>66</v>
      </c>
      <c r="D1816">
        <v>66</v>
      </c>
      <c r="E1816">
        <v>64116</v>
      </c>
      <c r="F1816">
        <v>0.93447100000000005</v>
      </c>
      <c r="G1816">
        <v>428.32400000000001</v>
      </c>
      <c r="H1816">
        <v>1856.58</v>
      </c>
      <c r="I1816">
        <v>16563</v>
      </c>
      <c r="J1816">
        <v>795218</v>
      </c>
      <c r="K1816">
        <v>0</v>
      </c>
      <c r="L1816">
        <v>66.860699999999994</v>
      </c>
      <c r="M1816">
        <v>66.255300000000005</v>
      </c>
      <c r="N1816">
        <v>1.69397</v>
      </c>
      <c r="O1816">
        <v>1.69397</v>
      </c>
      <c r="P1816">
        <v>5.6626799999999999</v>
      </c>
      <c r="Q1816">
        <f t="shared" si="56"/>
        <v>16046.567999999999</v>
      </c>
      <c r="R1816">
        <f t="shared" si="57"/>
        <v>15901.272000000001</v>
      </c>
    </row>
    <row r="1817" spans="1:18" x14ac:dyDescent="0.25">
      <c r="A1817" t="s">
        <v>0</v>
      </c>
      <c r="B1817">
        <v>2796</v>
      </c>
      <c r="C1817">
        <v>66</v>
      </c>
      <c r="D1817">
        <v>66</v>
      </c>
      <c r="E1817">
        <v>58415</v>
      </c>
      <c r="F1817">
        <v>0.93252400000000002</v>
      </c>
      <c r="G1817">
        <v>420.78699999999998</v>
      </c>
      <c r="H1817">
        <v>2405.67</v>
      </c>
      <c r="I1817">
        <v>14248</v>
      </c>
      <c r="J1817" s="1">
        <v>1012270</v>
      </c>
      <c r="K1817">
        <v>0</v>
      </c>
      <c r="L1817">
        <v>66.883300000000006</v>
      </c>
      <c r="M1817">
        <v>66.299099999999996</v>
      </c>
      <c r="N1817">
        <v>1.90222</v>
      </c>
      <c r="O1817">
        <v>1.90222</v>
      </c>
      <c r="P1817">
        <v>5.6036099999999998</v>
      </c>
      <c r="Q1817">
        <f t="shared" si="56"/>
        <v>16051.992000000002</v>
      </c>
      <c r="R1817">
        <f t="shared" si="57"/>
        <v>15911.784</v>
      </c>
    </row>
    <row r="1818" spans="1:18" x14ac:dyDescent="0.25">
      <c r="A1818" t="s">
        <v>0</v>
      </c>
      <c r="B1818">
        <v>2797</v>
      </c>
      <c r="C1818">
        <v>66</v>
      </c>
      <c r="D1818">
        <v>66</v>
      </c>
      <c r="E1818">
        <v>65535</v>
      </c>
      <c r="F1818">
        <v>0.92466700000000002</v>
      </c>
      <c r="G1818">
        <v>419.04399999999998</v>
      </c>
      <c r="H1818">
        <v>2115.19</v>
      </c>
      <c r="I1818">
        <v>16371</v>
      </c>
      <c r="J1818">
        <v>886357</v>
      </c>
      <c r="K1818">
        <v>0</v>
      </c>
      <c r="L1818">
        <v>66.723799999999997</v>
      </c>
      <c r="M1818">
        <v>66.686999999999998</v>
      </c>
      <c r="N1818">
        <v>1.7839400000000001</v>
      </c>
      <c r="O1818">
        <v>1.7839400000000001</v>
      </c>
      <c r="P1818">
        <v>5.62446</v>
      </c>
      <c r="Q1818">
        <f t="shared" si="56"/>
        <v>16013.712</v>
      </c>
      <c r="R1818">
        <f t="shared" si="57"/>
        <v>16004.88</v>
      </c>
    </row>
    <row r="1819" spans="1:18" x14ac:dyDescent="0.25">
      <c r="A1819" t="s">
        <v>0</v>
      </c>
      <c r="B1819">
        <v>2799</v>
      </c>
      <c r="C1819">
        <v>66</v>
      </c>
      <c r="D1819">
        <v>66</v>
      </c>
      <c r="E1819">
        <v>59188</v>
      </c>
      <c r="F1819">
        <v>0.89342900000000003</v>
      </c>
      <c r="G1819">
        <v>444.95800000000003</v>
      </c>
      <c r="H1819">
        <v>2062.64</v>
      </c>
      <c r="I1819">
        <v>15112.8</v>
      </c>
      <c r="J1819">
        <v>917788</v>
      </c>
      <c r="K1819">
        <v>0</v>
      </c>
      <c r="L1819">
        <v>66.803299999999993</v>
      </c>
      <c r="M1819">
        <v>66.311999999999998</v>
      </c>
      <c r="N1819">
        <v>1.81067</v>
      </c>
      <c r="O1819">
        <v>1.81067</v>
      </c>
      <c r="P1819">
        <v>5.6449100000000003</v>
      </c>
      <c r="Q1819">
        <f t="shared" si="56"/>
        <v>16032.791999999998</v>
      </c>
      <c r="R1819">
        <f t="shared" si="57"/>
        <v>15914.88</v>
      </c>
    </row>
    <row r="1820" spans="1:18" x14ac:dyDescent="0.25">
      <c r="A1820" t="s">
        <v>0</v>
      </c>
      <c r="B1820">
        <v>2800</v>
      </c>
      <c r="C1820">
        <v>66</v>
      </c>
      <c r="D1820">
        <v>66</v>
      </c>
      <c r="E1820">
        <v>65535</v>
      </c>
      <c r="F1820">
        <v>0.94617099999999998</v>
      </c>
      <c r="G1820">
        <v>436.77199999999999</v>
      </c>
      <c r="H1820">
        <v>1944.21</v>
      </c>
      <c r="I1820">
        <v>18200.099999999999</v>
      </c>
      <c r="J1820">
        <v>849176</v>
      </c>
      <c r="K1820">
        <v>0</v>
      </c>
      <c r="L1820">
        <v>66.839699999999993</v>
      </c>
      <c r="M1820">
        <v>66.254099999999994</v>
      </c>
      <c r="N1820">
        <v>1.67418</v>
      </c>
      <c r="O1820">
        <v>1.67418</v>
      </c>
      <c r="P1820">
        <v>5.4026699999999996</v>
      </c>
      <c r="Q1820">
        <f t="shared" si="56"/>
        <v>16041.527999999998</v>
      </c>
      <c r="R1820">
        <f t="shared" si="57"/>
        <v>15900.983999999999</v>
      </c>
    </row>
    <row r="1821" spans="1:18" x14ac:dyDescent="0.25">
      <c r="A1821" t="s">
        <v>0</v>
      </c>
      <c r="B1821">
        <v>2801</v>
      </c>
      <c r="C1821">
        <v>66</v>
      </c>
      <c r="D1821">
        <v>66</v>
      </c>
      <c r="E1821">
        <v>57605</v>
      </c>
      <c r="F1821">
        <v>0.93973499999999999</v>
      </c>
      <c r="G1821">
        <v>432.952</v>
      </c>
      <c r="H1821">
        <v>2189.62</v>
      </c>
      <c r="I1821">
        <v>15589.2</v>
      </c>
      <c r="J1821">
        <v>947999</v>
      </c>
      <c r="K1821">
        <v>0</v>
      </c>
      <c r="L1821">
        <v>66.931600000000003</v>
      </c>
      <c r="M1821">
        <v>66.190299999999993</v>
      </c>
      <c r="N1821">
        <v>1.80193</v>
      </c>
      <c r="O1821">
        <v>1.80193</v>
      </c>
      <c r="P1821">
        <v>5.4973000000000001</v>
      </c>
      <c r="Q1821">
        <f t="shared" si="56"/>
        <v>16063.584000000001</v>
      </c>
      <c r="R1821">
        <f t="shared" si="57"/>
        <v>15885.671999999999</v>
      </c>
    </row>
    <row r="1822" spans="1:18" x14ac:dyDescent="0.25">
      <c r="A1822" t="s">
        <v>0</v>
      </c>
      <c r="B1822">
        <v>2802</v>
      </c>
      <c r="C1822">
        <v>66</v>
      </c>
      <c r="D1822">
        <v>66</v>
      </c>
      <c r="E1822">
        <v>58178</v>
      </c>
      <c r="F1822">
        <v>0.89402099999999995</v>
      </c>
      <c r="G1822">
        <v>429.721</v>
      </c>
      <c r="H1822">
        <v>2045.1</v>
      </c>
      <c r="I1822">
        <v>16664.400000000001</v>
      </c>
      <c r="J1822">
        <v>878822</v>
      </c>
      <c r="K1822">
        <v>0</v>
      </c>
      <c r="L1822">
        <v>66.803700000000006</v>
      </c>
      <c r="M1822">
        <v>66.136499999999998</v>
      </c>
      <c r="N1822">
        <v>1.8448199999999999</v>
      </c>
      <c r="O1822">
        <v>1.8448199999999999</v>
      </c>
      <c r="P1822">
        <v>5.8784400000000003</v>
      </c>
      <c r="Q1822">
        <f t="shared" si="56"/>
        <v>16032.888000000001</v>
      </c>
      <c r="R1822">
        <f t="shared" si="57"/>
        <v>15872.76</v>
      </c>
    </row>
    <row r="1823" spans="1:18" x14ac:dyDescent="0.25">
      <c r="A1823" t="s">
        <v>0</v>
      </c>
      <c r="B1823">
        <v>2803</v>
      </c>
      <c r="C1823">
        <v>67</v>
      </c>
      <c r="D1823">
        <v>66</v>
      </c>
      <c r="E1823">
        <v>55835</v>
      </c>
      <c r="F1823">
        <v>0.89712700000000001</v>
      </c>
      <c r="G1823">
        <v>425.71499999999997</v>
      </c>
      <c r="H1823">
        <v>1436.93</v>
      </c>
      <c r="I1823">
        <v>19256.7</v>
      </c>
      <c r="J1823">
        <v>611723</v>
      </c>
      <c r="K1823">
        <v>0</v>
      </c>
      <c r="L1823">
        <v>67.012799999999999</v>
      </c>
      <c r="M1823">
        <v>66.275599999999997</v>
      </c>
      <c r="N1823">
        <v>1.62408</v>
      </c>
      <c r="O1823">
        <v>1.62408</v>
      </c>
      <c r="P1823">
        <v>6.2621799999999999</v>
      </c>
      <c r="Q1823">
        <f t="shared" si="56"/>
        <v>16083.072</v>
      </c>
      <c r="R1823">
        <f t="shared" si="57"/>
        <v>15906.144</v>
      </c>
    </row>
    <row r="1824" spans="1:18" x14ac:dyDescent="0.25">
      <c r="A1824" t="s">
        <v>0</v>
      </c>
      <c r="B1824">
        <v>2804</v>
      </c>
      <c r="C1824">
        <v>66</v>
      </c>
      <c r="D1824">
        <v>66</v>
      </c>
      <c r="E1824">
        <v>64289</v>
      </c>
      <c r="F1824">
        <v>0.91654100000000005</v>
      </c>
      <c r="G1824">
        <v>432.34199999999998</v>
      </c>
      <c r="H1824">
        <v>1794.48</v>
      </c>
      <c r="I1824">
        <v>18126.8</v>
      </c>
      <c r="J1824">
        <v>775829</v>
      </c>
      <c r="K1824">
        <v>0</v>
      </c>
      <c r="L1824">
        <v>66.820599999999999</v>
      </c>
      <c r="M1824">
        <v>66.151499999999999</v>
      </c>
      <c r="N1824">
        <v>1.66134</v>
      </c>
      <c r="O1824">
        <v>1.66134</v>
      </c>
      <c r="P1824">
        <v>5.6275000000000004</v>
      </c>
      <c r="Q1824">
        <f t="shared" si="56"/>
        <v>16036.944</v>
      </c>
      <c r="R1824">
        <f t="shared" si="57"/>
        <v>15876.36</v>
      </c>
    </row>
    <row r="1825" spans="1:18" x14ac:dyDescent="0.25">
      <c r="A1825" t="s">
        <v>0</v>
      </c>
      <c r="B1825">
        <v>2805</v>
      </c>
      <c r="C1825">
        <v>66</v>
      </c>
      <c r="D1825">
        <v>66</v>
      </c>
      <c r="E1825">
        <v>59891</v>
      </c>
      <c r="F1825">
        <v>0.90186299999999997</v>
      </c>
      <c r="G1825">
        <v>440.54599999999999</v>
      </c>
      <c r="H1825">
        <v>1624.37</v>
      </c>
      <c r="I1825">
        <v>17729.8</v>
      </c>
      <c r="J1825">
        <v>715608</v>
      </c>
      <c r="K1825">
        <v>0</v>
      </c>
      <c r="L1825">
        <v>66.849699999999999</v>
      </c>
      <c r="M1825">
        <v>66.308800000000005</v>
      </c>
      <c r="N1825">
        <v>1.64541</v>
      </c>
      <c r="O1825">
        <v>1.64541</v>
      </c>
      <c r="P1825">
        <v>5.8398000000000003</v>
      </c>
      <c r="Q1825">
        <f t="shared" si="56"/>
        <v>16043.928</v>
      </c>
      <c r="R1825">
        <f t="shared" si="57"/>
        <v>15914.112000000001</v>
      </c>
    </row>
    <row r="1826" spans="1:18" x14ac:dyDescent="0.25">
      <c r="A1826" t="s">
        <v>0</v>
      </c>
      <c r="B1826">
        <v>2807</v>
      </c>
      <c r="C1826">
        <v>66</v>
      </c>
      <c r="D1826">
        <v>66</v>
      </c>
      <c r="E1826">
        <v>47096</v>
      </c>
      <c r="F1826">
        <v>0.85132600000000003</v>
      </c>
      <c r="G1826">
        <v>439.87299999999999</v>
      </c>
      <c r="H1826">
        <v>1872.99</v>
      </c>
      <c r="I1826">
        <v>16133.8</v>
      </c>
      <c r="J1826">
        <v>823876</v>
      </c>
      <c r="K1826">
        <v>0</v>
      </c>
      <c r="L1826">
        <v>67.010199999999998</v>
      </c>
      <c r="M1826">
        <v>66.111699999999999</v>
      </c>
      <c r="N1826">
        <v>1.89547</v>
      </c>
      <c r="O1826">
        <v>1.89547</v>
      </c>
      <c r="P1826">
        <v>6.3014299999999999</v>
      </c>
      <c r="Q1826">
        <f t="shared" si="56"/>
        <v>16082.448</v>
      </c>
      <c r="R1826">
        <f t="shared" si="57"/>
        <v>15866.807999999999</v>
      </c>
    </row>
    <row r="1827" spans="1:18" x14ac:dyDescent="0.25">
      <c r="A1827" t="s">
        <v>0</v>
      </c>
      <c r="B1827">
        <v>2808</v>
      </c>
      <c r="C1827">
        <v>67</v>
      </c>
      <c r="D1827">
        <v>66</v>
      </c>
      <c r="E1827">
        <v>48745</v>
      </c>
      <c r="F1827">
        <v>0.903887</v>
      </c>
      <c r="G1827">
        <v>430.86500000000001</v>
      </c>
      <c r="H1827">
        <v>2313.52</v>
      </c>
      <c r="I1827">
        <v>14199</v>
      </c>
      <c r="J1827">
        <v>996815</v>
      </c>
      <c r="K1827">
        <v>0</v>
      </c>
      <c r="L1827">
        <v>67.056399999999996</v>
      </c>
      <c r="M1827">
        <v>66.278599999999997</v>
      </c>
      <c r="N1827">
        <v>1.982</v>
      </c>
      <c r="O1827">
        <v>1.982</v>
      </c>
      <c r="P1827">
        <v>5.9276600000000004</v>
      </c>
      <c r="Q1827">
        <f t="shared" si="56"/>
        <v>16093.536</v>
      </c>
      <c r="R1827">
        <f t="shared" si="57"/>
        <v>15906.864</v>
      </c>
    </row>
    <row r="1828" spans="1:18" x14ac:dyDescent="0.25">
      <c r="A1828" t="s">
        <v>0</v>
      </c>
      <c r="B1828">
        <v>2809</v>
      </c>
      <c r="C1828">
        <v>66</v>
      </c>
      <c r="D1828">
        <v>66</v>
      </c>
      <c r="E1828">
        <v>56651</v>
      </c>
      <c r="F1828">
        <v>0.89597000000000004</v>
      </c>
      <c r="G1828">
        <v>439.02699999999999</v>
      </c>
      <c r="H1828">
        <v>2348.6799999999998</v>
      </c>
      <c r="I1828">
        <v>14988.9</v>
      </c>
      <c r="J1828" s="1">
        <v>1031130</v>
      </c>
      <c r="K1828">
        <v>0</v>
      </c>
      <c r="L1828">
        <v>66.964399999999998</v>
      </c>
      <c r="M1828">
        <v>66.231200000000001</v>
      </c>
      <c r="N1828">
        <v>1.90344</v>
      </c>
      <c r="O1828">
        <v>1.90344</v>
      </c>
      <c r="P1828">
        <v>5.5768000000000004</v>
      </c>
      <c r="Q1828">
        <f t="shared" si="56"/>
        <v>16071.456</v>
      </c>
      <c r="R1828">
        <f t="shared" si="57"/>
        <v>15895.488000000001</v>
      </c>
    </row>
    <row r="1829" spans="1:18" x14ac:dyDescent="0.25">
      <c r="A1829" t="s">
        <v>0</v>
      </c>
      <c r="B1829">
        <v>2810</v>
      </c>
      <c r="C1829">
        <v>66</v>
      </c>
      <c r="D1829">
        <v>66</v>
      </c>
      <c r="E1829">
        <v>54251</v>
      </c>
      <c r="F1829">
        <v>0.91132899999999994</v>
      </c>
      <c r="G1829">
        <v>421.51900000000001</v>
      </c>
      <c r="H1829">
        <v>2266.6799999999998</v>
      </c>
      <c r="I1829">
        <v>13313.1</v>
      </c>
      <c r="J1829">
        <v>955450</v>
      </c>
      <c r="K1829">
        <v>0</v>
      </c>
      <c r="L1829">
        <v>66.815100000000001</v>
      </c>
      <c r="M1829">
        <v>66.488799999999998</v>
      </c>
      <c r="N1829">
        <v>1.8928100000000001</v>
      </c>
      <c r="O1829">
        <v>1.8928100000000001</v>
      </c>
      <c r="P1829">
        <v>5.7565099999999996</v>
      </c>
      <c r="Q1829">
        <f t="shared" si="56"/>
        <v>16035.624</v>
      </c>
      <c r="R1829">
        <f t="shared" si="57"/>
        <v>15957.312</v>
      </c>
    </row>
    <row r="1830" spans="1:18" x14ac:dyDescent="0.25">
      <c r="A1830" t="s">
        <v>0</v>
      </c>
      <c r="B1830">
        <v>2813</v>
      </c>
      <c r="C1830">
        <v>66</v>
      </c>
      <c r="D1830">
        <v>66</v>
      </c>
      <c r="E1830">
        <v>53731</v>
      </c>
      <c r="F1830">
        <v>0.92230000000000001</v>
      </c>
      <c r="G1830">
        <v>444.90899999999999</v>
      </c>
      <c r="H1830">
        <v>2176.4499999999998</v>
      </c>
      <c r="I1830">
        <v>16198.2</v>
      </c>
      <c r="J1830">
        <v>968322</v>
      </c>
      <c r="K1830">
        <v>0</v>
      </c>
      <c r="L1830">
        <v>66.868700000000004</v>
      </c>
      <c r="M1830">
        <v>66.217299999999994</v>
      </c>
      <c r="N1830">
        <v>1.8945399999999999</v>
      </c>
      <c r="O1830">
        <v>1.8945399999999999</v>
      </c>
      <c r="P1830">
        <v>5.7562300000000004</v>
      </c>
      <c r="Q1830">
        <f t="shared" si="56"/>
        <v>16048.488000000001</v>
      </c>
      <c r="R1830">
        <f t="shared" si="57"/>
        <v>15892.151999999998</v>
      </c>
    </row>
    <row r="1831" spans="1:18" x14ac:dyDescent="0.25">
      <c r="A1831" t="s">
        <v>0</v>
      </c>
      <c r="B1831">
        <v>2814</v>
      </c>
      <c r="C1831">
        <v>66</v>
      </c>
      <c r="D1831">
        <v>66</v>
      </c>
      <c r="E1831">
        <v>60289</v>
      </c>
      <c r="F1831">
        <v>0.91781699999999999</v>
      </c>
      <c r="G1831">
        <v>423.93700000000001</v>
      </c>
      <c r="H1831">
        <v>2479.5300000000002</v>
      </c>
      <c r="I1831">
        <v>13614</v>
      </c>
      <c r="J1831" s="1">
        <v>1051170</v>
      </c>
      <c r="K1831">
        <v>0</v>
      </c>
      <c r="L1831">
        <v>66.855400000000003</v>
      </c>
      <c r="M1831">
        <v>66.187700000000007</v>
      </c>
      <c r="N1831">
        <v>1.9434400000000001</v>
      </c>
      <c r="O1831">
        <v>1.9434400000000001</v>
      </c>
      <c r="P1831">
        <v>5.6213899999999999</v>
      </c>
      <c r="Q1831">
        <f t="shared" si="56"/>
        <v>16045.296</v>
      </c>
      <c r="R1831">
        <f t="shared" si="57"/>
        <v>15885.048000000003</v>
      </c>
    </row>
    <row r="1832" spans="1:18" x14ac:dyDescent="0.25">
      <c r="A1832" t="s">
        <v>0</v>
      </c>
      <c r="B1832">
        <v>2815</v>
      </c>
      <c r="C1832">
        <v>66</v>
      </c>
      <c r="D1832">
        <v>66</v>
      </c>
      <c r="E1832">
        <v>61475</v>
      </c>
      <c r="F1832">
        <v>0.93355600000000005</v>
      </c>
      <c r="G1832">
        <v>430.72199999999998</v>
      </c>
      <c r="H1832">
        <v>1653.37</v>
      </c>
      <c r="I1832">
        <v>19373.5</v>
      </c>
      <c r="J1832">
        <v>712142</v>
      </c>
      <c r="K1832">
        <v>0</v>
      </c>
      <c r="L1832">
        <v>66.882300000000001</v>
      </c>
      <c r="M1832">
        <v>66.153000000000006</v>
      </c>
      <c r="N1832">
        <v>1.5495000000000001</v>
      </c>
      <c r="O1832">
        <v>1.5495000000000001</v>
      </c>
      <c r="P1832">
        <v>5.47288</v>
      </c>
      <c r="Q1832">
        <f t="shared" si="56"/>
        <v>16051.752</v>
      </c>
      <c r="R1832">
        <f t="shared" si="57"/>
        <v>15876.720000000001</v>
      </c>
    </row>
    <row r="1833" spans="1:18" x14ac:dyDescent="0.25">
      <c r="A1833" t="s">
        <v>0</v>
      </c>
      <c r="B1833">
        <v>2816</v>
      </c>
      <c r="C1833">
        <v>66</v>
      </c>
      <c r="D1833">
        <v>66</v>
      </c>
      <c r="E1833">
        <v>54802</v>
      </c>
      <c r="F1833">
        <v>0.92626299999999995</v>
      </c>
      <c r="G1833">
        <v>420.83800000000002</v>
      </c>
      <c r="H1833">
        <v>2797.22</v>
      </c>
      <c r="I1833">
        <v>12994.2</v>
      </c>
      <c r="J1833" s="1">
        <v>1177180</v>
      </c>
      <c r="K1833">
        <v>0</v>
      </c>
      <c r="L1833">
        <v>66.893000000000001</v>
      </c>
      <c r="M1833">
        <v>66.218800000000002</v>
      </c>
      <c r="N1833">
        <v>1.99977</v>
      </c>
      <c r="O1833">
        <v>1.99977</v>
      </c>
      <c r="P1833">
        <v>5.4415899999999997</v>
      </c>
      <c r="Q1833">
        <f t="shared" si="56"/>
        <v>16054.32</v>
      </c>
      <c r="R1833">
        <f t="shared" si="57"/>
        <v>15892.512000000001</v>
      </c>
    </row>
    <row r="1834" spans="1:18" x14ac:dyDescent="0.25">
      <c r="A1834" t="s">
        <v>0</v>
      </c>
      <c r="B1834">
        <v>2817</v>
      </c>
      <c r="C1834">
        <v>66</v>
      </c>
      <c r="D1834">
        <v>66</v>
      </c>
      <c r="E1834">
        <v>62002</v>
      </c>
      <c r="F1834">
        <v>0.92052699999999998</v>
      </c>
      <c r="G1834">
        <v>441.76799999999997</v>
      </c>
      <c r="H1834">
        <v>2163.46</v>
      </c>
      <c r="I1834">
        <v>15201</v>
      </c>
      <c r="J1834">
        <v>955748</v>
      </c>
      <c r="K1834">
        <v>0</v>
      </c>
      <c r="L1834">
        <v>66.859200000000001</v>
      </c>
      <c r="M1834">
        <v>66.599100000000007</v>
      </c>
      <c r="N1834">
        <v>1.8293699999999999</v>
      </c>
      <c r="O1834">
        <v>1.8293699999999999</v>
      </c>
      <c r="P1834">
        <v>5.5758400000000004</v>
      </c>
      <c r="Q1834">
        <f t="shared" si="56"/>
        <v>16046.208000000001</v>
      </c>
      <c r="R1834">
        <f t="shared" si="57"/>
        <v>15983.784000000001</v>
      </c>
    </row>
    <row r="1835" spans="1:18" x14ac:dyDescent="0.25">
      <c r="A1835" t="s">
        <v>0</v>
      </c>
      <c r="B1835">
        <v>2819</v>
      </c>
      <c r="C1835">
        <v>66</v>
      </c>
      <c r="D1835">
        <v>66</v>
      </c>
      <c r="E1835">
        <v>60929</v>
      </c>
      <c r="F1835">
        <v>0.92686400000000002</v>
      </c>
      <c r="G1835">
        <v>430.21</v>
      </c>
      <c r="H1835">
        <v>2298.41</v>
      </c>
      <c r="I1835">
        <v>14674.1</v>
      </c>
      <c r="J1835">
        <v>988801</v>
      </c>
      <c r="K1835">
        <v>0</v>
      </c>
      <c r="L1835">
        <v>66.793000000000006</v>
      </c>
      <c r="M1835">
        <v>66.453299999999999</v>
      </c>
      <c r="N1835">
        <v>1.8334699999999999</v>
      </c>
      <c r="O1835">
        <v>1.8334699999999999</v>
      </c>
      <c r="P1835">
        <v>5.4682700000000004</v>
      </c>
      <c r="Q1835">
        <f t="shared" si="56"/>
        <v>16030.320000000002</v>
      </c>
      <c r="R1835">
        <f t="shared" si="57"/>
        <v>15948.791999999999</v>
      </c>
    </row>
    <row r="1836" spans="1:18" x14ac:dyDescent="0.25">
      <c r="A1836" t="s">
        <v>0</v>
      </c>
      <c r="B1836">
        <v>2821</v>
      </c>
      <c r="C1836">
        <v>66</v>
      </c>
      <c r="D1836">
        <v>66</v>
      </c>
      <c r="E1836">
        <v>61732</v>
      </c>
      <c r="F1836">
        <v>0.92890600000000001</v>
      </c>
      <c r="G1836">
        <v>428.721</v>
      </c>
      <c r="H1836">
        <v>2252.77</v>
      </c>
      <c r="I1836">
        <v>16940.400000000001</v>
      </c>
      <c r="J1836">
        <v>965809</v>
      </c>
      <c r="K1836">
        <v>0</v>
      </c>
      <c r="L1836">
        <v>67.043999999999997</v>
      </c>
      <c r="M1836">
        <v>66.150400000000005</v>
      </c>
      <c r="N1836">
        <v>1.81925</v>
      </c>
      <c r="O1836">
        <v>1.81925</v>
      </c>
      <c r="P1836">
        <v>5.4915200000000004</v>
      </c>
      <c r="Q1836">
        <f t="shared" si="56"/>
        <v>16090.56</v>
      </c>
      <c r="R1836">
        <f t="shared" si="57"/>
        <v>15876.096000000001</v>
      </c>
    </row>
    <row r="1837" spans="1:18" x14ac:dyDescent="0.25">
      <c r="A1837" t="s">
        <v>0</v>
      </c>
      <c r="B1837">
        <v>2822</v>
      </c>
      <c r="C1837">
        <v>67</v>
      </c>
      <c r="D1837">
        <v>65</v>
      </c>
      <c r="E1837">
        <v>53738</v>
      </c>
      <c r="F1837">
        <v>0.85640899999999998</v>
      </c>
      <c r="G1837">
        <v>425.12799999999999</v>
      </c>
      <c r="H1837">
        <v>1624.29</v>
      </c>
      <c r="I1837">
        <v>18849.3</v>
      </c>
      <c r="J1837">
        <v>690532</v>
      </c>
      <c r="K1837">
        <v>0</v>
      </c>
      <c r="L1837">
        <v>66.992800000000003</v>
      </c>
      <c r="M1837">
        <v>66.018100000000004</v>
      </c>
      <c r="N1837">
        <v>1.7765</v>
      </c>
      <c r="O1837">
        <v>1.7765</v>
      </c>
      <c r="P1837">
        <v>6.4529300000000003</v>
      </c>
      <c r="Q1837">
        <f t="shared" si="56"/>
        <v>16078.272000000001</v>
      </c>
      <c r="R1837">
        <f t="shared" si="57"/>
        <v>15844.344000000001</v>
      </c>
    </row>
    <row r="1838" spans="1:18" x14ac:dyDescent="0.25">
      <c r="A1838" t="s">
        <v>0</v>
      </c>
      <c r="B1838">
        <v>2823</v>
      </c>
      <c r="C1838">
        <v>66</v>
      </c>
      <c r="D1838">
        <v>66</v>
      </c>
      <c r="E1838">
        <v>51640</v>
      </c>
      <c r="F1838">
        <v>0.91477699999999995</v>
      </c>
      <c r="G1838">
        <v>417.09899999999999</v>
      </c>
      <c r="H1838">
        <v>2310.86</v>
      </c>
      <c r="I1838">
        <v>14337.6</v>
      </c>
      <c r="J1838">
        <v>963857</v>
      </c>
      <c r="K1838">
        <v>0</v>
      </c>
      <c r="L1838">
        <v>66.975200000000001</v>
      </c>
      <c r="M1838">
        <v>66.123900000000006</v>
      </c>
      <c r="N1838">
        <v>1.98054</v>
      </c>
      <c r="O1838">
        <v>1.98054</v>
      </c>
      <c r="P1838">
        <v>6.0117500000000001</v>
      </c>
      <c r="Q1838">
        <f t="shared" si="56"/>
        <v>16074.048000000001</v>
      </c>
      <c r="R1838">
        <f t="shared" si="57"/>
        <v>15869.736000000001</v>
      </c>
    </row>
    <row r="1839" spans="1:18" x14ac:dyDescent="0.25">
      <c r="A1839" t="s">
        <v>0</v>
      </c>
      <c r="B1839">
        <v>2824</v>
      </c>
      <c r="C1839">
        <v>67</v>
      </c>
      <c r="D1839">
        <v>66</v>
      </c>
      <c r="E1839">
        <v>48416</v>
      </c>
      <c r="F1839">
        <v>0.914462</v>
      </c>
      <c r="G1839">
        <v>413.02800000000002</v>
      </c>
      <c r="H1839">
        <v>2372.92</v>
      </c>
      <c r="I1839">
        <v>14026.9</v>
      </c>
      <c r="J1839">
        <v>980080</v>
      </c>
      <c r="K1839">
        <v>0</v>
      </c>
      <c r="L1839">
        <v>67.015699999999995</v>
      </c>
      <c r="M1839">
        <v>66.394099999999995</v>
      </c>
      <c r="N1839">
        <v>1.9761899999999999</v>
      </c>
      <c r="O1839">
        <v>1.9761899999999999</v>
      </c>
      <c r="P1839">
        <v>5.9347000000000003</v>
      </c>
      <c r="Q1839">
        <f t="shared" si="56"/>
        <v>16083.767999999998</v>
      </c>
      <c r="R1839">
        <f t="shared" si="57"/>
        <v>15934.583999999999</v>
      </c>
    </row>
    <row r="1840" spans="1:18" x14ac:dyDescent="0.25">
      <c r="A1840" t="s">
        <v>0</v>
      </c>
      <c r="B1840">
        <v>2828</v>
      </c>
      <c r="C1840">
        <v>67</v>
      </c>
      <c r="D1840">
        <v>66</v>
      </c>
      <c r="E1840">
        <v>57190</v>
      </c>
      <c r="F1840">
        <v>0.92617400000000005</v>
      </c>
      <c r="G1840">
        <v>450.03399999999999</v>
      </c>
      <c r="H1840">
        <v>1904.68</v>
      </c>
      <c r="I1840">
        <v>17167</v>
      </c>
      <c r="J1840">
        <v>857170</v>
      </c>
      <c r="K1840">
        <v>0</v>
      </c>
      <c r="L1840">
        <v>67.154700000000005</v>
      </c>
      <c r="M1840">
        <v>66.353700000000003</v>
      </c>
      <c r="N1840">
        <v>1.7213400000000001</v>
      </c>
      <c r="O1840">
        <v>1.7213400000000001</v>
      </c>
      <c r="P1840">
        <v>5.5577300000000003</v>
      </c>
      <c r="Q1840">
        <f t="shared" si="56"/>
        <v>16117.128000000001</v>
      </c>
      <c r="R1840">
        <f t="shared" si="57"/>
        <v>15924.888000000001</v>
      </c>
    </row>
    <row r="1841" spans="1:18" x14ac:dyDescent="0.25">
      <c r="A1841" t="s">
        <v>0</v>
      </c>
      <c r="B1841">
        <v>2829</v>
      </c>
      <c r="C1841">
        <v>67</v>
      </c>
      <c r="D1841">
        <v>66</v>
      </c>
      <c r="E1841">
        <v>65535</v>
      </c>
      <c r="F1841">
        <v>0.93168600000000001</v>
      </c>
      <c r="G1841">
        <v>430.41699999999997</v>
      </c>
      <c r="H1841">
        <v>2362.0100000000002</v>
      </c>
      <c r="I1841">
        <v>17071</v>
      </c>
      <c r="J1841" s="1">
        <v>1016650</v>
      </c>
      <c r="K1841">
        <v>0</v>
      </c>
      <c r="L1841">
        <v>67.138999999999996</v>
      </c>
      <c r="M1841">
        <v>66.311800000000005</v>
      </c>
      <c r="N1841">
        <v>1.7847500000000001</v>
      </c>
      <c r="O1841">
        <v>1.7847500000000001</v>
      </c>
      <c r="P1841">
        <v>5.2312200000000004</v>
      </c>
      <c r="Q1841">
        <f t="shared" si="56"/>
        <v>16113.359999999999</v>
      </c>
      <c r="R1841">
        <f t="shared" si="57"/>
        <v>15914.832000000002</v>
      </c>
    </row>
    <row r="1842" spans="1:18" x14ac:dyDescent="0.25">
      <c r="A1842" t="s">
        <v>0</v>
      </c>
      <c r="B1842">
        <v>2830</v>
      </c>
      <c r="C1842">
        <v>67</v>
      </c>
      <c r="D1842">
        <v>66</v>
      </c>
      <c r="E1842">
        <v>52102</v>
      </c>
      <c r="F1842">
        <v>0.90788400000000002</v>
      </c>
      <c r="G1842">
        <v>433.303</v>
      </c>
      <c r="H1842">
        <v>2268.46</v>
      </c>
      <c r="I1842">
        <v>14977.5</v>
      </c>
      <c r="J1842">
        <v>982930</v>
      </c>
      <c r="K1842">
        <v>0</v>
      </c>
      <c r="L1842">
        <v>67.184899999999999</v>
      </c>
      <c r="M1842">
        <v>66.352099999999993</v>
      </c>
      <c r="N1842">
        <v>1.9436599999999999</v>
      </c>
      <c r="O1842">
        <v>1.9436599999999999</v>
      </c>
      <c r="P1842">
        <v>5.8516599999999999</v>
      </c>
      <c r="Q1842">
        <f t="shared" si="56"/>
        <v>16124.376</v>
      </c>
      <c r="R1842">
        <f t="shared" si="57"/>
        <v>15924.503999999999</v>
      </c>
    </row>
    <row r="1843" spans="1:18" x14ac:dyDescent="0.25">
      <c r="A1843" t="s">
        <v>0</v>
      </c>
      <c r="B1843">
        <v>2831</v>
      </c>
      <c r="C1843">
        <v>67</v>
      </c>
      <c r="D1843">
        <v>65</v>
      </c>
      <c r="E1843">
        <v>64070</v>
      </c>
      <c r="F1843">
        <v>0.93185700000000005</v>
      </c>
      <c r="G1843">
        <v>433.12599999999998</v>
      </c>
      <c r="H1843">
        <v>1982.32</v>
      </c>
      <c r="I1843">
        <v>16583.900000000001</v>
      </c>
      <c r="J1843">
        <v>858594</v>
      </c>
      <c r="K1843">
        <v>0</v>
      </c>
      <c r="L1843">
        <v>67.332599999999999</v>
      </c>
      <c r="M1843">
        <v>65.979600000000005</v>
      </c>
      <c r="N1843">
        <v>1.69998</v>
      </c>
      <c r="O1843">
        <v>1.69998</v>
      </c>
      <c r="P1843">
        <v>5.45397</v>
      </c>
      <c r="Q1843">
        <f t="shared" si="56"/>
        <v>16159.824000000001</v>
      </c>
      <c r="R1843">
        <f t="shared" si="57"/>
        <v>15835.104000000001</v>
      </c>
    </row>
    <row r="1844" spans="1:18" x14ac:dyDescent="0.25">
      <c r="A1844" t="s">
        <v>0</v>
      </c>
      <c r="B1844">
        <v>2832</v>
      </c>
      <c r="C1844">
        <v>66</v>
      </c>
      <c r="D1844">
        <v>66</v>
      </c>
      <c r="E1844">
        <v>65535</v>
      </c>
      <c r="F1844">
        <v>0.94882299999999997</v>
      </c>
      <c r="G1844">
        <v>447.70100000000002</v>
      </c>
      <c r="H1844">
        <v>2061.7800000000002</v>
      </c>
      <c r="I1844">
        <v>16706.5</v>
      </c>
      <c r="J1844">
        <v>923062</v>
      </c>
      <c r="K1844">
        <v>0</v>
      </c>
      <c r="L1844">
        <v>66.971699999999998</v>
      </c>
      <c r="M1844">
        <v>66.197999999999993</v>
      </c>
      <c r="N1844">
        <v>1.66672</v>
      </c>
      <c r="O1844">
        <v>1.66672</v>
      </c>
      <c r="P1844">
        <v>5.1477199999999996</v>
      </c>
      <c r="Q1844">
        <f t="shared" si="56"/>
        <v>16073.207999999999</v>
      </c>
      <c r="R1844">
        <f t="shared" si="57"/>
        <v>15887.519999999999</v>
      </c>
    </row>
    <row r="1845" spans="1:18" x14ac:dyDescent="0.25">
      <c r="A1845" t="s">
        <v>0</v>
      </c>
      <c r="B1845">
        <v>2833</v>
      </c>
      <c r="C1845">
        <v>67</v>
      </c>
      <c r="D1845">
        <v>66</v>
      </c>
      <c r="E1845">
        <v>65535</v>
      </c>
      <c r="F1845">
        <v>0.947129</v>
      </c>
      <c r="G1845">
        <v>445.51799999999997</v>
      </c>
      <c r="H1845">
        <v>1718.97</v>
      </c>
      <c r="I1845">
        <v>20370.7</v>
      </c>
      <c r="J1845">
        <v>765834</v>
      </c>
      <c r="K1845">
        <v>0</v>
      </c>
      <c r="L1845">
        <v>67.108199999999997</v>
      </c>
      <c r="M1845">
        <v>66.178899999999999</v>
      </c>
      <c r="N1845">
        <v>1.5396700000000001</v>
      </c>
      <c r="O1845">
        <v>1.5396700000000001</v>
      </c>
      <c r="P1845">
        <v>5.2402600000000001</v>
      </c>
      <c r="Q1845">
        <f t="shared" si="56"/>
        <v>16105.967999999999</v>
      </c>
      <c r="R1845">
        <f t="shared" si="57"/>
        <v>15882.936</v>
      </c>
    </row>
    <row r="1846" spans="1:18" x14ac:dyDescent="0.25">
      <c r="A1846" t="s">
        <v>0</v>
      </c>
      <c r="B1846">
        <v>2834</v>
      </c>
      <c r="C1846">
        <v>67</v>
      </c>
      <c r="D1846">
        <v>66</v>
      </c>
      <c r="E1846">
        <v>65535</v>
      </c>
      <c r="F1846">
        <v>0.93320499999999995</v>
      </c>
      <c r="G1846">
        <v>421.95600000000002</v>
      </c>
      <c r="H1846">
        <v>1509.83</v>
      </c>
      <c r="I1846">
        <v>18394.400000000001</v>
      </c>
      <c r="J1846">
        <v>637083</v>
      </c>
      <c r="K1846">
        <v>0</v>
      </c>
      <c r="L1846">
        <v>67.164400000000001</v>
      </c>
      <c r="M1846">
        <v>66.301699999999997</v>
      </c>
      <c r="N1846">
        <v>1.4566300000000001</v>
      </c>
      <c r="O1846">
        <v>1.4566300000000001</v>
      </c>
      <c r="P1846">
        <v>5.4372800000000003</v>
      </c>
      <c r="Q1846">
        <f t="shared" si="56"/>
        <v>16119.456</v>
      </c>
      <c r="R1846">
        <f t="shared" si="57"/>
        <v>15912.407999999999</v>
      </c>
    </row>
    <row r="1847" spans="1:18" x14ac:dyDescent="0.25">
      <c r="A1847" t="s">
        <v>0</v>
      </c>
      <c r="B1847">
        <v>2835</v>
      </c>
      <c r="C1847">
        <v>66</v>
      </c>
      <c r="D1847">
        <v>66</v>
      </c>
      <c r="E1847">
        <v>54358</v>
      </c>
      <c r="F1847">
        <v>0.92971800000000004</v>
      </c>
      <c r="G1847">
        <v>428.32600000000002</v>
      </c>
      <c r="H1847">
        <v>1881.67</v>
      </c>
      <c r="I1847">
        <v>15652.7</v>
      </c>
      <c r="J1847">
        <v>805968</v>
      </c>
      <c r="K1847">
        <v>0</v>
      </c>
      <c r="L1847">
        <v>67.015699999999995</v>
      </c>
      <c r="M1847">
        <v>66.098500000000001</v>
      </c>
      <c r="N1847">
        <v>1.67618</v>
      </c>
      <c r="O1847">
        <v>1.67618</v>
      </c>
      <c r="P1847">
        <v>5.5567700000000002</v>
      </c>
      <c r="Q1847">
        <f t="shared" si="56"/>
        <v>16083.767999999998</v>
      </c>
      <c r="R1847">
        <f t="shared" si="57"/>
        <v>15863.64</v>
      </c>
    </row>
    <row r="1848" spans="1:18" x14ac:dyDescent="0.25">
      <c r="A1848" t="s">
        <v>0</v>
      </c>
      <c r="B1848">
        <v>2836</v>
      </c>
      <c r="C1848">
        <v>67</v>
      </c>
      <c r="D1848">
        <v>66</v>
      </c>
      <c r="E1848">
        <v>60903</v>
      </c>
      <c r="F1848">
        <v>0.90317099999999995</v>
      </c>
      <c r="G1848">
        <v>472.45499999999998</v>
      </c>
      <c r="H1848">
        <v>1974.46</v>
      </c>
      <c r="I1848">
        <v>16462.5</v>
      </c>
      <c r="J1848">
        <v>932843</v>
      </c>
      <c r="K1848">
        <v>0</v>
      </c>
      <c r="L1848">
        <v>67.098299999999995</v>
      </c>
      <c r="M1848">
        <v>66.169700000000006</v>
      </c>
      <c r="N1848">
        <v>1.74661</v>
      </c>
      <c r="O1848">
        <v>1.74661</v>
      </c>
      <c r="P1848">
        <v>5.4171800000000001</v>
      </c>
      <c r="Q1848">
        <f t="shared" si="56"/>
        <v>16103.591999999999</v>
      </c>
      <c r="R1848">
        <f t="shared" si="57"/>
        <v>15880.728000000001</v>
      </c>
    </row>
    <row r="1849" spans="1:18" x14ac:dyDescent="0.25">
      <c r="A1849" t="s">
        <v>0</v>
      </c>
      <c r="B1849">
        <v>2837</v>
      </c>
      <c r="C1849">
        <v>66</v>
      </c>
      <c r="D1849">
        <v>66</v>
      </c>
      <c r="E1849">
        <v>65535</v>
      </c>
      <c r="F1849">
        <v>0.95428999999999997</v>
      </c>
      <c r="G1849">
        <v>446.14100000000002</v>
      </c>
      <c r="H1849">
        <v>2001.56</v>
      </c>
      <c r="I1849">
        <v>16648.900000000001</v>
      </c>
      <c r="J1849">
        <v>892978</v>
      </c>
      <c r="K1849">
        <v>0</v>
      </c>
      <c r="L1849">
        <v>66.975499999999997</v>
      </c>
      <c r="M1849">
        <v>66.402500000000003</v>
      </c>
      <c r="N1849">
        <v>1.6366099999999999</v>
      </c>
      <c r="O1849">
        <v>1.6366099999999999</v>
      </c>
      <c r="P1849">
        <v>5.1394599999999997</v>
      </c>
      <c r="Q1849">
        <f t="shared" si="56"/>
        <v>16074.119999999999</v>
      </c>
      <c r="R1849">
        <f t="shared" si="57"/>
        <v>15936.6</v>
      </c>
    </row>
    <row r="1850" spans="1:18" x14ac:dyDescent="0.25">
      <c r="A1850" t="s">
        <v>0</v>
      </c>
      <c r="B1850">
        <v>2838</v>
      </c>
      <c r="C1850">
        <v>66</v>
      </c>
      <c r="D1850">
        <v>66</v>
      </c>
      <c r="E1850">
        <v>65535</v>
      </c>
      <c r="F1850">
        <v>0.93410899999999997</v>
      </c>
      <c r="G1850">
        <v>429.09100000000001</v>
      </c>
      <c r="H1850">
        <v>2008.44</v>
      </c>
      <c r="I1850">
        <v>16507.5</v>
      </c>
      <c r="J1850">
        <v>861803</v>
      </c>
      <c r="K1850">
        <v>0</v>
      </c>
      <c r="L1850">
        <v>66.981300000000005</v>
      </c>
      <c r="M1850">
        <v>66.331299999999999</v>
      </c>
      <c r="N1850">
        <v>1.65673</v>
      </c>
      <c r="O1850">
        <v>1.65673</v>
      </c>
      <c r="P1850">
        <v>5.2888500000000001</v>
      </c>
      <c r="Q1850">
        <f t="shared" si="56"/>
        <v>16075.512000000001</v>
      </c>
      <c r="R1850">
        <f t="shared" si="57"/>
        <v>15919.511999999999</v>
      </c>
    </row>
    <row r="1851" spans="1:18" x14ac:dyDescent="0.25">
      <c r="A1851" t="s">
        <v>0</v>
      </c>
      <c r="B1851">
        <v>2839</v>
      </c>
      <c r="C1851">
        <v>67</v>
      </c>
      <c r="D1851">
        <v>66</v>
      </c>
      <c r="E1851">
        <v>53254</v>
      </c>
      <c r="F1851">
        <v>0.91242400000000001</v>
      </c>
      <c r="G1851">
        <v>432.173</v>
      </c>
      <c r="H1851">
        <v>1712.1</v>
      </c>
      <c r="I1851">
        <v>17462.7</v>
      </c>
      <c r="J1851">
        <v>739921</v>
      </c>
      <c r="K1851">
        <v>0</v>
      </c>
      <c r="L1851">
        <v>67.057900000000004</v>
      </c>
      <c r="M1851">
        <v>66.477599999999995</v>
      </c>
      <c r="N1851">
        <v>1.72244</v>
      </c>
      <c r="O1851">
        <v>1.72244</v>
      </c>
      <c r="P1851">
        <v>6.0105399999999998</v>
      </c>
      <c r="Q1851">
        <f t="shared" si="56"/>
        <v>16093.896000000001</v>
      </c>
      <c r="R1851">
        <f t="shared" si="57"/>
        <v>15954.624</v>
      </c>
    </row>
    <row r="1852" spans="1:18" x14ac:dyDescent="0.25">
      <c r="A1852" t="s">
        <v>0</v>
      </c>
      <c r="B1852">
        <v>2840</v>
      </c>
      <c r="C1852">
        <v>67</v>
      </c>
      <c r="D1852">
        <v>66</v>
      </c>
      <c r="E1852">
        <v>65535</v>
      </c>
      <c r="F1852">
        <v>0.94236200000000003</v>
      </c>
      <c r="G1852">
        <v>448.26</v>
      </c>
      <c r="H1852">
        <v>1716.64</v>
      </c>
      <c r="I1852">
        <v>18984.599999999999</v>
      </c>
      <c r="J1852">
        <v>769500</v>
      </c>
      <c r="K1852">
        <v>0</v>
      </c>
      <c r="L1852">
        <v>67.032700000000006</v>
      </c>
      <c r="M1852">
        <v>66.602500000000006</v>
      </c>
      <c r="N1852">
        <v>1.6191500000000001</v>
      </c>
      <c r="O1852">
        <v>1.6191500000000001</v>
      </c>
      <c r="P1852">
        <v>5.5211899999999998</v>
      </c>
      <c r="Q1852">
        <f t="shared" si="56"/>
        <v>16087.848000000002</v>
      </c>
      <c r="R1852">
        <f t="shared" si="57"/>
        <v>15984.600000000002</v>
      </c>
    </row>
    <row r="1853" spans="1:18" x14ac:dyDescent="0.25">
      <c r="A1853" t="s">
        <v>0</v>
      </c>
      <c r="B1853">
        <v>2841</v>
      </c>
      <c r="C1853">
        <v>67</v>
      </c>
      <c r="D1853">
        <v>66</v>
      </c>
      <c r="E1853">
        <v>65535</v>
      </c>
      <c r="F1853">
        <v>0.94849399999999995</v>
      </c>
      <c r="G1853">
        <v>418.32</v>
      </c>
      <c r="H1853">
        <v>2181.4699999999998</v>
      </c>
      <c r="I1853">
        <v>17710.3</v>
      </c>
      <c r="J1853">
        <v>912550</v>
      </c>
      <c r="K1853">
        <v>0</v>
      </c>
      <c r="L1853">
        <v>67.117199999999997</v>
      </c>
      <c r="M1853">
        <v>66.359700000000004</v>
      </c>
      <c r="N1853">
        <v>1.6979900000000001</v>
      </c>
      <c r="O1853">
        <v>1.6979900000000001</v>
      </c>
      <c r="P1853">
        <v>5.2481499999999999</v>
      </c>
      <c r="Q1853">
        <f t="shared" si="56"/>
        <v>16108.127999999999</v>
      </c>
      <c r="R1853">
        <f t="shared" si="57"/>
        <v>15926.328000000001</v>
      </c>
    </row>
    <row r="1854" spans="1:18" x14ac:dyDescent="0.25">
      <c r="A1854" t="s">
        <v>0</v>
      </c>
      <c r="B1854">
        <v>2842</v>
      </c>
      <c r="C1854">
        <v>67</v>
      </c>
      <c r="D1854">
        <v>66</v>
      </c>
      <c r="E1854">
        <v>53486</v>
      </c>
      <c r="F1854">
        <v>0.91861800000000005</v>
      </c>
      <c r="G1854">
        <v>440.90499999999997</v>
      </c>
      <c r="H1854">
        <v>2108.48</v>
      </c>
      <c r="I1854">
        <v>16006.2</v>
      </c>
      <c r="J1854">
        <v>929640</v>
      </c>
      <c r="K1854">
        <v>0</v>
      </c>
      <c r="L1854">
        <v>67.056399999999996</v>
      </c>
      <c r="M1854">
        <v>66.322800000000001</v>
      </c>
      <c r="N1854">
        <v>1.7998099999999999</v>
      </c>
      <c r="O1854">
        <v>1.7998099999999999</v>
      </c>
      <c r="P1854">
        <v>5.5618699999999999</v>
      </c>
      <c r="Q1854">
        <f t="shared" si="56"/>
        <v>16093.536</v>
      </c>
      <c r="R1854">
        <f t="shared" si="57"/>
        <v>15917.472</v>
      </c>
    </row>
    <row r="1855" spans="1:18" x14ac:dyDescent="0.25">
      <c r="A1855" t="s">
        <v>0</v>
      </c>
      <c r="B1855">
        <v>2843</v>
      </c>
      <c r="C1855">
        <v>67</v>
      </c>
      <c r="D1855">
        <v>66</v>
      </c>
      <c r="E1855">
        <v>62294</v>
      </c>
      <c r="F1855">
        <v>0.92804699999999996</v>
      </c>
      <c r="G1855">
        <v>438.27600000000001</v>
      </c>
      <c r="H1855">
        <v>1731.69</v>
      </c>
      <c r="I1855">
        <v>18763.099999999999</v>
      </c>
      <c r="J1855">
        <v>758960</v>
      </c>
      <c r="K1855">
        <v>0</v>
      </c>
      <c r="L1855">
        <v>67.037499999999994</v>
      </c>
      <c r="M1855">
        <v>66.186400000000006</v>
      </c>
      <c r="N1855">
        <v>1.6254</v>
      </c>
      <c r="O1855">
        <v>1.6254</v>
      </c>
      <c r="P1855">
        <v>5.57247</v>
      </c>
      <c r="Q1855">
        <f t="shared" si="56"/>
        <v>16088.999999999998</v>
      </c>
      <c r="R1855">
        <f t="shared" si="57"/>
        <v>15884.736000000001</v>
      </c>
    </row>
    <row r="1856" spans="1:18" x14ac:dyDescent="0.25">
      <c r="A1856" t="s">
        <v>0</v>
      </c>
      <c r="B1856">
        <v>2844</v>
      </c>
      <c r="C1856">
        <v>67</v>
      </c>
      <c r="D1856">
        <v>66</v>
      </c>
      <c r="E1856">
        <v>44414</v>
      </c>
      <c r="F1856">
        <v>0.86948199999999998</v>
      </c>
      <c r="G1856">
        <v>433.87200000000001</v>
      </c>
      <c r="H1856">
        <v>2136.11</v>
      </c>
      <c r="I1856">
        <v>13904.5</v>
      </c>
      <c r="J1856">
        <v>926797</v>
      </c>
      <c r="K1856">
        <v>0</v>
      </c>
      <c r="L1856">
        <v>67.117599999999996</v>
      </c>
      <c r="M1856">
        <v>66.59</v>
      </c>
      <c r="N1856">
        <v>1.9720800000000001</v>
      </c>
      <c r="O1856">
        <v>1.9720800000000001</v>
      </c>
      <c r="P1856">
        <v>6.14757</v>
      </c>
      <c r="Q1856">
        <f t="shared" si="56"/>
        <v>16108.223999999998</v>
      </c>
      <c r="R1856">
        <f t="shared" si="57"/>
        <v>15981.6</v>
      </c>
    </row>
    <row r="1857" spans="1:18" x14ac:dyDescent="0.25">
      <c r="A1857" t="s">
        <v>0</v>
      </c>
      <c r="B1857">
        <v>2845</v>
      </c>
      <c r="C1857">
        <v>67</v>
      </c>
      <c r="D1857">
        <v>66</v>
      </c>
      <c r="E1857">
        <v>55572</v>
      </c>
      <c r="F1857">
        <v>0.90364</v>
      </c>
      <c r="G1857">
        <v>418.03100000000001</v>
      </c>
      <c r="H1857">
        <v>1469.58</v>
      </c>
      <c r="I1857">
        <v>18716.400000000001</v>
      </c>
      <c r="J1857">
        <v>614330</v>
      </c>
      <c r="K1857">
        <v>0</v>
      </c>
      <c r="L1857">
        <v>67.019400000000005</v>
      </c>
      <c r="M1857">
        <v>66.220200000000006</v>
      </c>
      <c r="N1857">
        <v>1.6190599999999999</v>
      </c>
      <c r="O1857">
        <v>1.6190599999999999</v>
      </c>
      <c r="P1857">
        <v>6.2113399999999999</v>
      </c>
      <c r="Q1857">
        <f t="shared" si="56"/>
        <v>16084.656000000001</v>
      </c>
      <c r="R1857">
        <f t="shared" si="57"/>
        <v>15892.848000000002</v>
      </c>
    </row>
    <row r="1858" spans="1:18" x14ac:dyDescent="0.25">
      <c r="A1858" t="s">
        <v>0</v>
      </c>
      <c r="B1858">
        <v>2846</v>
      </c>
      <c r="C1858">
        <v>67</v>
      </c>
      <c r="D1858">
        <v>66</v>
      </c>
      <c r="E1858">
        <v>52275</v>
      </c>
      <c r="F1858">
        <v>0.90045900000000001</v>
      </c>
      <c r="G1858">
        <v>423.99</v>
      </c>
      <c r="H1858">
        <v>1972.22</v>
      </c>
      <c r="I1858">
        <v>16331.6</v>
      </c>
      <c r="J1858">
        <v>836203</v>
      </c>
      <c r="K1858">
        <v>0</v>
      </c>
      <c r="L1858">
        <v>67.153700000000001</v>
      </c>
      <c r="M1858">
        <v>66.412099999999995</v>
      </c>
      <c r="N1858">
        <v>1.8232299999999999</v>
      </c>
      <c r="O1858">
        <v>1.8232299999999999</v>
      </c>
      <c r="P1858">
        <v>5.9575300000000002</v>
      </c>
      <c r="Q1858">
        <f t="shared" ref="Q1858:Q1921" si="58">L1858*240</f>
        <v>16116.888000000001</v>
      </c>
      <c r="R1858">
        <f t="shared" ref="R1858:R1921" si="59">M1858*240</f>
        <v>15938.903999999999</v>
      </c>
    </row>
    <row r="1859" spans="1:18" x14ac:dyDescent="0.25">
      <c r="A1859" t="s">
        <v>0</v>
      </c>
      <c r="B1859">
        <v>2848</v>
      </c>
      <c r="C1859">
        <v>67</v>
      </c>
      <c r="D1859">
        <v>66</v>
      </c>
      <c r="E1859">
        <v>45196</v>
      </c>
      <c r="F1859">
        <v>0.87296700000000005</v>
      </c>
      <c r="G1859">
        <v>429.14299999999997</v>
      </c>
      <c r="H1859">
        <v>1669.24</v>
      </c>
      <c r="I1859">
        <v>16970.8</v>
      </c>
      <c r="J1859">
        <v>716342</v>
      </c>
      <c r="K1859">
        <v>0</v>
      </c>
      <c r="L1859">
        <v>67.099299999999999</v>
      </c>
      <c r="M1859">
        <v>65.953400000000002</v>
      </c>
      <c r="N1859">
        <v>1.76762</v>
      </c>
      <c r="O1859">
        <v>1.76762</v>
      </c>
      <c r="P1859">
        <v>6.2928600000000001</v>
      </c>
      <c r="Q1859">
        <f t="shared" si="58"/>
        <v>16103.832</v>
      </c>
      <c r="R1859">
        <f t="shared" si="59"/>
        <v>15828.816000000001</v>
      </c>
    </row>
    <row r="1860" spans="1:18" x14ac:dyDescent="0.25">
      <c r="A1860" t="s">
        <v>0</v>
      </c>
      <c r="B1860">
        <v>2850</v>
      </c>
      <c r="C1860">
        <v>67</v>
      </c>
      <c r="D1860">
        <v>66</v>
      </c>
      <c r="E1860">
        <v>45064</v>
      </c>
      <c r="F1860">
        <v>0.87235499999999999</v>
      </c>
      <c r="G1860">
        <v>433.77100000000002</v>
      </c>
      <c r="H1860">
        <v>1769.66</v>
      </c>
      <c r="I1860">
        <v>16376.8</v>
      </c>
      <c r="J1860">
        <v>767627</v>
      </c>
      <c r="K1860">
        <v>0</v>
      </c>
      <c r="L1860">
        <v>66.974100000000007</v>
      </c>
      <c r="M1860">
        <v>66.624899999999997</v>
      </c>
      <c r="N1860">
        <v>1.7215400000000001</v>
      </c>
      <c r="O1860">
        <v>1.7215400000000001</v>
      </c>
      <c r="P1860">
        <v>5.8868600000000004</v>
      </c>
      <c r="Q1860">
        <f t="shared" si="58"/>
        <v>16073.784000000001</v>
      </c>
      <c r="R1860">
        <f t="shared" si="59"/>
        <v>15989.975999999999</v>
      </c>
    </row>
    <row r="1861" spans="1:18" x14ac:dyDescent="0.25">
      <c r="A1861" t="s">
        <v>0</v>
      </c>
      <c r="B1861">
        <v>2851</v>
      </c>
      <c r="C1861">
        <v>66</v>
      </c>
      <c r="D1861">
        <v>66</v>
      </c>
      <c r="E1861">
        <v>54266</v>
      </c>
      <c r="F1861">
        <v>0.92033299999999996</v>
      </c>
      <c r="G1861">
        <v>426.19799999999998</v>
      </c>
      <c r="H1861">
        <v>2021.92</v>
      </c>
      <c r="I1861">
        <v>14244.4</v>
      </c>
      <c r="J1861">
        <v>861738</v>
      </c>
      <c r="K1861">
        <v>0</v>
      </c>
      <c r="L1861">
        <v>66.926199999999994</v>
      </c>
      <c r="M1861">
        <v>66.600099999999998</v>
      </c>
      <c r="N1861">
        <v>1.85426</v>
      </c>
      <c r="O1861">
        <v>1.85426</v>
      </c>
      <c r="P1861">
        <v>5.9708800000000002</v>
      </c>
      <c r="Q1861">
        <f t="shared" si="58"/>
        <v>16062.287999999999</v>
      </c>
      <c r="R1861">
        <f t="shared" si="59"/>
        <v>15984.023999999999</v>
      </c>
    </row>
    <row r="1862" spans="1:18" x14ac:dyDescent="0.25">
      <c r="A1862" t="s">
        <v>0</v>
      </c>
      <c r="B1862">
        <v>2853</v>
      </c>
      <c r="C1862">
        <v>67</v>
      </c>
      <c r="D1862">
        <v>66</v>
      </c>
      <c r="E1862">
        <v>45449</v>
      </c>
      <c r="F1862">
        <v>0.92467200000000005</v>
      </c>
      <c r="G1862">
        <v>396.19499999999999</v>
      </c>
      <c r="H1862">
        <v>1684.71</v>
      </c>
      <c r="I1862">
        <v>15919.9</v>
      </c>
      <c r="J1862">
        <v>667475</v>
      </c>
      <c r="K1862">
        <v>0</v>
      </c>
      <c r="L1862">
        <v>66.965299999999999</v>
      </c>
      <c r="M1862">
        <v>66.442899999999995</v>
      </c>
      <c r="N1862">
        <v>1.7659899999999999</v>
      </c>
      <c r="O1862">
        <v>1.7659899999999999</v>
      </c>
      <c r="P1862">
        <v>6.47499</v>
      </c>
      <c r="Q1862">
        <f t="shared" si="58"/>
        <v>16071.672</v>
      </c>
      <c r="R1862">
        <f t="shared" si="59"/>
        <v>15946.295999999998</v>
      </c>
    </row>
    <row r="1863" spans="1:18" x14ac:dyDescent="0.25">
      <c r="A1863" t="s">
        <v>0</v>
      </c>
      <c r="B1863">
        <v>2854</v>
      </c>
      <c r="C1863">
        <v>67</v>
      </c>
      <c r="D1863">
        <v>66</v>
      </c>
      <c r="E1863">
        <v>47810</v>
      </c>
      <c r="F1863">
        <v>0.86235200000000001</v>
      </c>
      <c r="G1863">
        <v>434.904</v>
      </c>
      <c r="H1863">
        <v>2197.48</v>
      </c>
      <c r="I1863">
        <v>13924.9</v>
      </c>
      <c r="J1863">
        <v>955691</v>
      </c>
      <c r="K1863">
        <v>0</v>
      </c>
      <c r="L1863">
        <v>67.297799999999995</v>
      </c>
      <c r="M1863">
        <v>66.251400000000004</v>
      </c>
      <c r="N1863">
        <v>1.96854</v>
      </c>
      <c r="O1863">
        <v>1.96854</v>
      </c>
      <c r="P1863">
        <v>6.03165</v>
      </c>
      <c r="Q1863">
        <f t="shared" si="58"/>
        <v>16151.471999999998</v>
      </c>
      <c r="R1863">
        <f t="shared" si="59"/>
        <v>15900.336000000001</v>
      </c>
    </row>
    <row r="1864" spans="1:18" x14ac:dyDescent="0.25">
      <c r="A1864" t="s">
        <v>0</v>
      </c>
      <c r="B1864">
        <v>2855</v>
      </c>
      <c r="C1864">
        <v>67</v>
      </c>
      <c r="D1864">
        <v>66</v>
      </c>
      <c r="E1864">
        <v>64934</v>
      </c>
      <c r="F1864">
        <v>0.92736099999999999</v>
      </c>
      <c r="G1864">
        <v>426.74700000000001</v>
      </c>
      <c r="H1864">
        <v>2398.33</v>
      </c>
      <c r="I1864">
        <v>15375.5</v>
      </c>
      <c r="J1864" s="1">
        <v>1023480</v>
      </c>
      <c r="K1864">
        <v>0</v>
      </c>
      <c r="L1864">
        <v>67.168599999999998</v>
      </c>
      <c r="M1864">
        <v>66.2881</v>
      </c>
      <c r="N1864">
        <v>1.77945</v>
      </c>
      <c r="O1864">
        <v>1.77945</v>
      </c>
      <c r="P1864">
        <v>5.1909599999999996</v>
      </c>
      <c r="Q1864">
        <f t="shared" si="58"/>
        <v>16120.464</v>
      </c>
      <c r="R1864">
        <f t="shared" si="59"/>
        <v>15909.144</v>
      </c>
    </row>
    <row r="1865" spans="1:18" x14ac:dyDescent="0.25">
      <c r="A1865" t="s">
        <v>0</v>
      </c>
      <c r="B1865">
        <v>2856</v>
      </c>
      <c r="C1865">
        <v>67</v>
      </c>
      <c r="D1865">
        <v>66</v>
      </c>
      <c r="E1865">
        <v>60392</v>
      </c>
      <c r="F1865">
        <v>0.95010899999999998</v>
      </c>
      <c r="G1865">
        <v>422.5</v>
      </c>
      <c r="H1865">
        <v>1589.48</v>
      </c>
      <c r="I1865">
        <v>18568.900000000001</v>
      </c>
      <c r="J1865">
        <v>671554</v>
      </c>
      <c r="K1865">
        <v>0</v>
      </c>
      <c r="L1865">
        <v>67.0839</v>
      </c>
      <c r="M1865">
        <v>66.187799999999996</v>
      </c>
      <c r="N1865">
        <v>1.53684</v>
      </c>
      <c r="O1865">
        <v>1.53684</v>
      </c>
      <c r="P1865">
        <v>5.5926600000000004</v>
      </c>
      <c r="Q1865">
        <f t="shared" si="58"/>
        <v>16100.136</v>
      </c>
      <c r="R1865">
        <f t="shared" si="59"/>
        <v>15885.071999999998</v>
      </c>
    </row>
    <row r="1866" spans="1:18" x14ac:dyDescent="0.25">
      <c r="A1866" t="s">
        <v>0</v>
      </c>
      <c r="B1866">
        <v>2857</v>
      </c>
      <c r="C1866">
        <v>67</v>
      </c>
      <c r="D1866">
        <v>66</v>
      </c>
      <c r="E1866">
        <v>54068</v>
      </c>
      <c r="F1866">
        <v>0.88838700000000004</v>
      </c>
      <c r="G1866">
        <v>424.95400000000001</v>
      </c>
      <c r="H1866">
        <v>1339.76</v>
      </c>
      <c r="I1866">
        <v>17703.7</v>
      </c>
      <c r="J1866">
        <v>569336</v>
      </c>
      <c r="K1866">
        <v>0</v>
      </c>
      <c r="L1866">
        <v>67.217100000000002</v>
      </c>
      <c r="M1866">
        <v>66.159300000000002</v>
      </c>
      <c r="N1866">
        <v>1.49444</v>
      </c>
      <c r="O1866">
        <v>1.49444</v>
      </c>
      <c r="P1866">
        <v>5.9543299999999997</v>
      </c>
      <c r="Q1866">
        <f t="shared" si="58"/>
        <v>16132.104000000001</v>
      </c>
      <c r="R1866">
        <f t="shared" si="59"/>
        <v>15878.232</v>
      </c>
    </row>
    <row r="1867" spans="1:18" x14ac:dyDescent="0.25">
      <c r="A1867" t="s">
        <v>0</v>
      </c>
      <c r="B1867">
        <v>2858</v>
      </c>
      <c r="C1867">
        <v>67</v>
      </c>
      <c r="D1867">
        <v>66</v>
      </c>
      <c r="E1867">
        <v>50830</v>
      </c>
      <c r="F1867">
        <v>0.93933900000000004</v>
      </c>
      <c r="G1867">
        <v>411.74700000000001</v>
      </c>
      <c r="H1867">
        <v>1818.83</v>
      </c>
      <c r="I1867">
        <v>16612.3</v>
      </c>
      <c r="J1867">
        <v>748898</v>
      </c>
      <c r="K1867">
        <v>0</v>
      </c>
      <c r="L1867">
        <v>66.995800000000003</v>
      </c>
      <c r="M1867">
        <v>66.388400000000004</v>
      </c>
      <c r="N1867">
        <v>1.68615</v>
      </c>
      <c r="O1867">
        <v>1.68615</v>
      </c>
      <c r="P1867">
        <v>5.7998599999999998</v>
      </c>
      <c r="Q1867">
        <f t="shared" si="58"/>
        <v>16078.992</v>
      </c>
      <c r="R1867">
        <f t="shared" si="59"/>
        <v>15933.216</v>
      </c>
    </row>
    <row r="1868" spans="1:18" x14ac:dyDescent="0.25">
      <c r="A1868" t="s">
        <v>0</v>
      </c>
      <c r="B1868">
        <v>2859</v>
      </c>
      <c r="C1868">
        <v>67</v>
      </c>
      <c r="D1868">
        <v>66</v>
      </c>
      <c r="E1868">
        <v>63983</v>
      </c>
      <c r="F1868">
        <v>0.94231600000000004</v>
      </c>
      <c r="G1868">
        <v>439.10399999999998</v>
      </c>
      <c r="H1868">
        <v>1794.69</v>
      </c>
      <c r="I1868">
        <v>18932.099999999999</v>
      </c>
      <c r="J1868">
        <v>788056</v>
      </c>
      <c r="K1868">
        <v>0</v>
      </c>
      <c r="L1868">
        <v>67.122</v>
      </c>
      <c r="M1868">
        <v>66.346800000000002</v>
      </c>
      <c r="N1868">
        <v>1.6191599999999999</v>
      </c>
      <c r="O1868">
        <v>1.6191599999999999</v>
      </c>
      <c r="P1868">
        <v>5.4355099999999998</v>
      </c>
      <c r="Q1868">
        <f t="shared" si="58"/>
        <v>16109.28</v>
      </c>
      <c r="R1868">
        <f t="shared" si="59"/>
        <v>15923.232</v>
      </c>
    </row>
    <row r="1869" spans="1:18" x14ac:dyDescent="0.25">
      <c r="A1869" t="s">
        <v>0</v>
      </c>
      <c r="B1869">
        <v>2861</v>
      </c>
      <c r="C1869">
        <v>66</v>
      </c>
      <c r="D1869">
        <v>66</v>
      </c>
      <c r="E1869">
        <v>55304</v>
      </c>
      <c r="F1869">
        <v>0.92068799999999995</v>
      </c>
      <c r="G1869">
        <v>439.99400000000003</v>
      </c>
      <c r="H1869">
        <v>1757.66</v>
      </c>
      <c r="I1869">
        <v>17272.599999999999</v>
      </c>
      <c r="J1869">
        <v>773360</v>
      </c>
      <c r="K1869">
        <v>0</v>
      </c>
      <c r="L1869">
        <v>66.950400000000002</v>
      </c>
      <c r="M1869">
        <v>66.134699999999995</v>
      </c>
      <c r="N1869">
        <v>1.63869</v>
      </c>
      <c r="O1869">
        <v>1.63869</v>
      </c>
      <c r="P1869">
        <v>5.5656499999999998</v>
      </c>
      <c r="Q1869">
        <f t="shared" si="58"/>
        <v>16068.096000000001</v>
      </c>
      <c r="R1869">
        <f t="shared" si="59"/>
        <v>15872.328</v>
      </c>
    </row>
    <row r="1870" spans="1:18" x14ac:dyDescent="0.25">
      <c r="A1870" t="s">
        <v>0</v>
      </c>
      <c r="B1870">
        <v>2862</v>
      </c>
      <c r="C1870">
        <v>66</v>
      </c>
      <c r="D1870">
        <v>66</v>
      </c>
      <c r="E1870">
        <v>51766</v>
      </c>
      <c r="F1870">
        <v>0.844642</v>
      </c>
      <c r="G1870">
        <v>441.56400000000002</v>
      </c>
      <c r="H1870">
        <v>2299.4</v>
      </c>
      <c r="I1870">
        <v>14049.8</v>
      </c>
      <c r="J1870" s="1">
        <v>1015330</v>
      </c>
      <c r="K1870">
        <v>0</v>
      </c>
      <c r="L1870">
        <v>66.848600000000005</v>
      </c>
      <c r="M1870">
        <v>66.089100000000002</v>
      </c>
      <c r="N1870">
        <v>1.9451700000000001</v>
      </c>
      <c r="O1870">
        <v>1.9451700000000001</v>
      </c>
      <c r="P1870">
        <v>5.7643300000000002</v>
      </c>
      <c r="Q1870">
        <f t="shared" si="58"/>
        <v>16043.664000000001</v>
      </c>
      <c r="R1870">
        <f t="shared" si="59"/>
        <v>15861.384</v>
      </c>
    </row>
    <row r="1871" spans="1:18" x14ac:dyDescent="0.25">
      <c r="A1871" t="s">
        <v>0</v>
      </c>
      <c r="B1871">
        <v>2863</v>
      </c>
      <c r="C1871">
        <v>67</v>
      </c>
      <c r="D1871">
        <v>66</v>
      </c>
      <c r="E1871">
        <v>49530</v>
      </c>
      <c r="F1871">
        <v>0.83906999999999998</v>
      </c>
      <c r="G1871">
        <v>427.30099999999999</v>
      </c>
      <c r="H1871">
        <v>1624.65</v>
      </c>
      <c r="I1871">
        <v>18241.3</v>
      </c>
      <c r="J1871">
        <v>694215</v>
      </c>
      <c r="K1871">
        <v>0</v>
      </c>
      <c r="L1871">
        <v>67.076999999999998</v>
      </c>
      <c r="M1871">
        <v>66.236900000000006</v>
      </c>
      <c r="N1871">
        <v>1.76074</v>
      </c>
      <c r="O1871">
        <v>1.76074</v>
      </c>
      <c r="P1871">
        <v>6.3746999999999998</v>
      </c>
      <c r="Q1871">
        <f t="shared" si="58"/>
        <v>16098.48</v>
      </c>
      <c r="R1871">
        <f t="shared" si="59"/>
        <v>15896.856000000002</v>
      </c>
    </row>
    <row r="1872" spans="1:18" x14ac:dyDescent="0.25">
      <c r="A1872" t="s">
        <v>0</v>
      </c>
      <c r="B1872">
        <v>2864</v>
      </c>
      <c r="C1872">
        <v>67</v>
      </c>
      <c r="D1872">
        <v>66</v>
      </c>
      <c r="E1872">
        <v>65423</v>
      </c>
      <c r="F1872">
        <v>0.942971</v>
      </c>
      <c r="G1872">
        <v>432.45</v>
      </c>
      <c r="H1872">
        <v>1902.23</v>
      </c>
      <c r="I1872">
        <v>18280.8</v>
      </c>
      <c r="J1872">
        <v>822618</v>
      </c>
      <c r="K1872">
        <v>0</v>
      </c>
      <c r="L1872">
        <v>67.211399999999998</v>
      </c>
      <c r="M1872">
        <v>66.516599999999997</v>
      </c>
      <c r="N1872">
        <v>1.6675599999999999</v>
      </c>
      <c r="O1872">
        <v>1.6675599999999999</v>
      </c>
      <c r="P1872">
        <v>5.46936</v>
      </c>
      <c r="Q1872">
        <f t="shared" si="58"/>
        <v>16130.735999999999</v>
      </c>
      <c r="R1872">
        <f t="shared" si="59"/>
        <v>15963.983999999999</v>
      </c>
    </row>
    <row r="1873" spans="1:18" x14ac:dyDescent="0.25">
      <c r="A1873" t="s">
        <v>0</v>
      </c>
      <c r="B1873">
        <v>2865</v>
      </c>
      <c r="C1873">
        <v>67</v>
      </c>
      <c r="D1873">
        <v>66</v>
      </c>
      <c r="E1873">
        <v>65535</v>
      </c>
      <c r="F1873">
        <v>0.93418699999999999</v>
      </c>
      <c r="G1873">
        <v>431.39400000000001</v>
      </c>
      <c r="H1873">
        <v>1823.31</v>
      </c>
      <c r="I1873">
        <v>18264.3</v>
      </c>
      <c r="J1873">
        <v>786564</v>
      </c>
      <c r="K1873">
        <v>0</v>
      </c>
      <c r="L1873">
        <v>67.085800000000006</v>
      </c>
      <c r="M1873">
        <v>66.383499999999998</v>
      </c>
      <c r="N1873">
        <v>1.6461699999999999</v>
      </c>
      <c r="O1873">
        <v>1.6461699999999999</v>
      </c>
      <c r="P1873">
        <v>5.5282099999999996</v>
      </c>
      <c r="Q1873">
        <f t="shared" si="58"/>
        <v>16100.592000000001</v>
      </c>
      <c r="R1873">
        <f t="shared" si="59"/>
        <v>15932.039999999999</v>
      </c>
    </row>
    <row r="1874" spans="1:18" x14ac:dyDescent="0.25">
      <c r="A1874" t="s">
        <v>0</v>
      </c>
      <c r="B1874">
        <v>2866</v>
      </c>
      <c r="C1874">
        <v>67</v>
      </c>
      <c r="D1874">
        <v>66</v>
      </c>
      <c r="E1874">
        <v>50461</v>
      </c>
      <c r="F1874">
        <v>0.87926700000000002</v>
      </c>
      <c r="G1874">
        <v>426.44900000000001</v>
      </c>
      <c r="H1874">
        <v>1600.85</v>
      </c>
      <c r="I1874">
        <v>17726.2</v>
      </c>
      <c r="J1874">
        <v>682680</v>
      </c>
      <c r="K1874">
        <v>0</v>
      </c>
      <c r="L1874">
        <v>67.059600000000003</v>
      </c>
      <c r="M1874">
        <v>66.237499999999997</v>
      </c>
      <c r="N1874">
        <v>1.7713099999999999</v>
      </c>
      <c r="O1874">
        <v>1.7713099999999999</v>
      </c>
      <c r="P1874">
        <v>6.47682</v>
      </c>
      <c r="Q1874">
        <f t="shared" si="58"/>
        <v>16094.304</v>
      </c>
      <c r="R1874">
        <f t="shared" si="59"/>
        <v>15897</v>
      </c>
    </row>
    <row r="1875" spans="1:18" x14ac:dyDescent="0.25">
      <c r="A1875" t="s">
        <v>0</v>
      </c>
      <c r="B1875">
        <v>2867</v>
      </c>
      <c r="C1875">
        <v>66</v>
      </c>
      <c r="D1875">
        <v>66</v>
      </c>
      <c r="E1875">
        <v>62126</v>
      </c>
      <c r="F1875">
        <v>0.90558300000000003</v>
      </c>
      <c r="G1875">
        <v>428.10500000000002</v>
      </c>
      <c r="H1875">
        <v>1712.67</v>
      </c>
      <c r="I1875">
        <v>15435.1</v>
      </c>
      <c r="J1875">
        <v>733201</v>
      </c>
      <c r="K1875">
        <v>0</v>
      </c>
      <c r="L1875">
        <v>66.776700000000005</v>
      </c>
      <c r="M1875">
        <v>66.084900000000005</v>
      </c>
      <c r="N1875">
        <v>1.62998</v>
      </c>
      <c r="O1875">
        <v>1.62998</v>
      </c>
      <c r="P1875">
        <v>5.6827199999999998</v>
      </c>
      <c r="Q1875">
        <f t="shared" si="58"/>
        <v>16026.408000000001</v>
      </c>
      <c r="R1875">
        <f t="shared" si="59"/>
        <v>15860.376</v>
      </c>
    </row>
    <row r="1876" spans="1:18" x14ac:dyDescent="0.25">
      <c r="A1876" t="s">
        <v>0</v>
      </c>
      <c r="B1876">
        <v>2868</v>
      </c>
      <c r="C1876">
        <v>66</v>
      </c>
      <c r="D1876">
        <v>65</v>
      </c>
      <c r="E1876">
        <v>65535</v>
      </c>
      <c r="F1876">
        <v>0.91664100000000004</v>
      </c>
      <c r="G1876">
        <v>457.351</v>
      </c>
      <c r="H1876">
        <v>1659.31</v>
      </c>
      <c r="I1876">
        <v>15838.9</v>
      </c>
      <c r="J1876">
        <v>758888</v>
      </c>
      <c r="K1876">
        <v>0</v>
      </c>
      <c r="L1876">
        <v>66.852500000000006</v>
      </c>
      <c r="M1876">
        <v>65.918300000000002</v>
      </c>
      <c r="N1876">
        <v>1.5855600000000001</v>
      </c>
      <c r="O1876">
        <v>1.5855600000000001</v>
      </c>
      <c r="P1876">
        <v>5.4522599999999999</v>
      </c>
      <c r="Q1876">
        <f t="shared" si="58"/>
        <v>16044.600000000002</v>
      </c>
      <c r="R1876">
        <f t="shared" si="59"/>
        <v>15820.392</v>
      </c>
    </row>
    <row r="1877" spans="1:18" x14ac:dyDescent="0.25">
      <c r="A1877" t="s">
        <v>0</v>
      </c>
      <c r="B1877">
        <v>2869</v>
      </c>
      <c r="C1877">
        <v>66</v>
      </c>
      <c r="D1877">
        <v>66</v>
      </c>
      <c r="E1877">
        <v>65535</v>
      </c>
      <c r="F1877">
        <v>0.89927500000000005</v>
      </c>
      <c r="G1877">
        <v>435.82900000000001</v>
      </c>
      <c r="H1877">
        <v>1823.1</v>
      </c>
      <c r="I1877">
        <v>16032.7</v>
      </c>
      <c r="J1877">
        <v>794559</v>
      </c>
      <c r="K1877">
        <v>0</v>
      </c>
      <c r="L1877">
        <v>66.861099999999993</v>
      </c>
      <c r="M1877">
        <v>66.159000000000006</v>
      </c>
      <c r="N1877">
        <v>1.6400300000000001</v>
      </c>
      <c r="O1877">
        <v>1.6400300000000001</v>
      </c>
      <c r="P1877">
        <v>5.4813700000000001</v>
      </c>
      <c r="Q1877">
        <f t="shared" si="58"/>
        <v>16046.663999999999</v>
      </c>
      <c r="R1877">
        <f t="shared" si="59"/>
        <v>15878.160000000002</v>
      </c>
    </row>
    <row r="1878" spans="1:18" x14ac:dyDescent="0.25">
      <c r="A1878" t="s">
        <v>0</v>
      </c>
      <c r="B1878">
        <v>2870</v>
      </c>
      <c r="C1878">
        <v>67</v>
      </c>
      <c r="D1878">
        <v>66</v>
      </c>
      <c r="E1878">
        <v>58858</v>
      </c>
      <c r="F1878">
        <v>0.92624300000000004</v>
      </c>
      <c r="G1878">
        <v>433.16300000000001</v>
      </c>
      <c r="H1878">
        <v>1845.6</v>
      </c>
      <c r="I1878">
        <v>18052.599999999999</v>
      </c>
      <c r="J1878">
        <v>799444</v>
      </c>
      <c r="K1878">
        <v>0</v>
      </c>
      <c r="L1878">
        <v>67.047499999999999</v>
      </c>
      <c r="M1878">
        <v>66.019800000000004</v>
      </c>
      <c r="N1878">
        <v>1.5927100000000001</v>
      </c>
      <c r="O1878">
        <v>1.5927100000000001</v>
      </c>
      <c r="P1878">
        <v>5.29026</v>
      </c>
      <c r="Q1878">
        <f t="shared" si="58"/>
        <v>16091.4</v>
      </c>
      <c r="R1878">
        <f t="shared" si="59"/>
        <v>15844.752</v>
      </c>
    </row>
    <row r="1879" spans="1:18" x14ac:dyDescent="0.25">
      <c r="A1879" t="s">
        <v>0</v>
      </c>
      <c r="B1879">
        <v>2871</v>
      </c>
      <c r="C1879">
        <v>66</v>
      </c>
      <c r="D1879">
        <v>66</v>
      </c>
      <c r="E1879">
        <v>61228</v>
      </c>
      <c r="F1879">
        <v>0.934527</v>
      </c>
      <c r="G1879">
        <v>433.10199999999998</v>
      </c>
      <c r="H1879">
        <v>2111.62</v>
      </c>
      <c r="I1879">
        <v>15933.2</v>
      </c>
      <c r="J1879">
        <v>914545</v>
      </c>
      <c r="K1879">
        <v>0</v>
      </c>
      <c r="L1879">
        <v>66.916700000000006</v>
      </c>
      <c r="M1879">
        <v>66.140500000000003</v>
      </c>
      <c r="N1879">
        <v>1.7075400000000001</v>
      </c>
      <c r="O1879">
        <v>1.7075400000000001</v>
      </c>
      <c r="P1879">
        <v>5.2918900000000004</v>
      </c>
      <c r="Q1879">
        <f t="shared" si="58"/>
        <v>16060.008000000002</v>
      </c>
      <c r="R1879">
        <f t="shared" si="59"/>
        <v>15873.720000000001</v>
      </c>
    </row>
    <row r="1880" spans="1:18" x14ac:dyDescent="0.25">
      <c r="A1880" t="s">
        <v>0</v>
      </c>
      <c r="B1880">
        <v>2872</v>
      </c>
      <c r="C1880">
        <v>67</v>
      </c>
      <c r="D1880">
        <v>66</v>
      </c>
      <c r="E1880">
        <v>43458</v>
      </c>
      <c r="F1880">
        <v>0.84424900000000003</v>
      </c>
      <c r="G1880">
        <v>460.64</v>
      </c>
      <c r="H1880">
        <v>1487.79</v>
      </c>
      <c r="I1880">
        <v>17621.3</v>
      </c>
      <c r="J1880">
        <v>685334</v>
      </c>
      <c r="K1880">
        <v>0</v>
      </c>
      <c r="L1880">
        <v>67.011700000000005</v>
      </c>
      <c r="M1880">
        <v>66.057900000000004</v>
      </c>
      <c r="N1880">
        <v>1.6362099999999999</v>
      </c>
      <c r="O1880">
        <v>1.6362099999999999</v>
      </c>
      <c r="P1880">
        <v>5.9828700000000001</v>
      </c>
      <c r="Q1880">
        <f t="shared" si="58"/>
        <v>16082.808000000001</v>
      </c>
      <c r="R1880">
        <f t="shared" si="59"/>
        <v>15853.896000000001</v>
      </c>
    </row>
    <row r="1881" spans="1:18" x14ac:dyDescent="0.25">
      <c r="A1881" t="s">
        <v>0</v>
      </c>
      <c r="B1881">
        <v>2873</v>
      </c>
      <c r="C1881">
        <v>66</v>
      </c>
      <c r="D1881">
        <v>66</v>
      </c>
      <c r="E1881">
        <v>54912</v>
      </c>
      <c r="F1881">
        <v>0.91373199999999999</v>
      </c>
      <c r="G1881">
        <v>419.221</v>
      </c>
      <c r="H1881">
        <v>1520.13</v>
      </c>
      <c r="I1881">
        <v>16859.2</v>
      </c>
      <c r="J1881">
        <v>637271</v>
      </c>
      <c r="K1881">
        <v>0</v>
      </c>
      <c r="L1881">
        <v>66.975800000000007</v>
      </c>
      <c r="M1881">
        <v>66.334599999999995</v>
      </c>
      <c r="N1881">
        <v>1.64497</v>
      </c>
      <c r="O1881">
        <v>1.64497</v>
      </c>
      <c r="P1881">
        <v>6.19306</v>
      </c>
      <c r="Q1881">
        <f t="shared" si="58"/>
        <v>16074.192000000001</v>
      </c>
      <c r="R1881">
        <f t="shared" si="59"/>
        <v>15920.303999999998</v>
      </c>
    </row>
    <row r="1882" spans="1:18" x14ac:dyDescent="0.25">
      <c r="A1882" t="s">
        <v>0</v>
      </c>
      <c r="B1882">
        <v>2874</v>
      </c>
      <c r="C1882">
        <v>67</v>
      </c>
      <c r="D1882">
        <v>66</v>
      </c>
      <c r="E1882">
        <v>48045</v>
      </c>
      <c r="F1882">
        <v>0.93486100000000005</v>
      </c>
      <c r="G1882">
        <v>407.15899999999999</v>
      </c>
      <c r="H1882">
        <v>2118.56</v>
      </c>
      <c r="I1882">
        <v>14742.6</v>
      </c>
      <c r="J1882">
        <v>862593</v>
      </c>
      <c r="K1882">
        <v>0</v>
      </c>
      <c r="L1882">
        <v>67.003600000000006</v>
      </c>
      <c r="M1882">
        <v>66.218500000000006</v>
      </c>
      <c r="N1882">
        <v>1.9035200000000001</v>
      </c>
      <c r="O1882">
        <v>1.9035200000000001</v>
      </c>
      <c r="P1882">
        <v>6.1075499999999998</v>
      </c>
      <c r="Q1882">
        <f t="shared" si="58"/>
        <v>16080.864000000001</v>
      </c>
      <c r="R1882">
        <f t="shared" si="59"/>
        <v>15892.440000000002</v>
      </c>
    </row>
    <row r="1883" spans="1:18" x14ac:dyDescent="0.25">
      <c r="A1883" t="s">
        <v>0</v>
      </c>
      <c r="B1883">
        <v>2875</v>
      </c>
      <c r="C1883">
        <v>67</v>
      </c>
      <c r="D1883">
        <v>66</v>
      </c>
      <c r="E1883">
        <v>59140</v>
      </c>
      <c r="F1883">
        <v>0.91327100000000005</v>
      </c>
      <c r="G1883">
        <v>442.255</v>
      </c>
      <c r="H1883">
        <v>1885.31</v>
      </c>
      <c r="I1883">
        <v>15893.5</v>
      </c>
      <c r="J1883">
        <v>833788</v>
      </c>
      <c r="K1883">
        <v>0</v>
      </c>
      <c r="L1883">
        <v>67.165599999999998</v>
      </c>
      <c r="M1883">
        <v>66.364000000000004</v>
      </c>
      <c r="N1883">
        <v>1.7269000000000001</v>
      </c>
      <c r="O1883">
        <v>1.7269000000000001</v>
      </c>
      <c r="P1883">
        <v>5.65252</v>
      </c>
      <c r="Q1883">
        <f t="shared" si="58"/>
        <v>16119.743999999999</v>
      </c>
      <c r="R1883">
        <f t="shared" si="59"/>
        <v>15927.36</v>
      </c>
    </row>
    <row r="1884" spans="1:18" x14ac:dyDescent="0.25">
      <c r="A1884" t="s">
        <v>0</v>
      </c>
      <c r="B1884">
        <v>2876</v>
      </c>
      <c r="C1884">
        <v>66</v>
      </c>
      <c r="D1884">
        <v>66</v>
      </c>
      <c r="E1884">
        <v>65535</v>
      </c>
      <c r="F1884">
        <v>0.89212499999999995</v>
      </c>
      <c r="G1884">
        <v>432.00799999999998</v>
      </c>
      <c r="H1884">
        <v>2019.87</v>
      </c>
      <c r="I1884">
        <v>14319.5</v>
      </c>
      <c r="J1884">
        <v>872600</v>
      </c>
      <c r="K1884">
        <v>0</v>
      </c>
      <c r="L1884">
        <v>66.944800000000001</v>
      </c>
      <c r="M1884">
        <v>66.2714</v>
      </c>
      <c r="N1884">
        <v>1.7725599999999999</v>
      </c>
      <c r="O1884">
        <v>1.7725599999999999</v>
      </c>
      <c r="P1884">
        <v>5.6536999999999997</v>
      </c>
      <c r="Q1884">
        <f t="shared" si="58"/>
        <v>16066.752</v>
      </c>
      <c r="R1884">
        <f t="shared" si="59"/>
        <v>15905.136</v>
      </c>
    </row>
    <row r="1885" spans="1:18" x14ac:dyDescent="0.25">
      <c r="A1885" t="s">
        <v>0</v>
      </c>
      <c r="B1885">
        <v>2877</v>
      </c>
      <c r="C1885">
        <v>66</v>
      </c>
      <c r="D1885">
        <v>66</v>
      </c>
      <c r="E1885">
        <v>62908</v>
      </c>
      <c r="F1885">
        <v>0.94749499999999998</v>
      </c>
      <c r="G1885">
        <v>421.07</v>
      </c>
      <c r="H1885">
        <v>2097.31</v>
      </c>
      <c r="I1885">
        <v>16070.1</v>
      </c>
      <c r="J1885">
        <v>883113</v>
      </c>
      <c r="K1885">
        <v>0</v>
      </c>
      <c r="L1885">
        <v>66.989400000000003</v>
      </c>
      <c r="M1885">
        <v>66.521500000000003</v>
      </c>
      <c r="N1885">
        <v>1.7617400000000001</v>
      </c>
      <c r="O1885">
        <v>1.7617400000000001</v>
      </c>
      <c r="P1885">
        <v>5.56311</v>
      </c>
      <c r="Q1885">
        <f t="shared" si="58"/>
        <v>16077.456</v>
      </c>
      <c r="R1885">
        <f t="shared" si="59"/>
        <v>15965.16</v>
      </c>
    </row>
    <row r="1886" spans="1:18" x14ac:dyDescent="0.25">
      <c r="A1886" t="s">
        <v>0</v>
      </c>
      <c r="B1886">
        <v>2878</v>
      </c>
      <c r="C1886">
        <v>67</v>
      </c>
      <c r="D1886">
        <v>66</v>
      </c>
      <c r="E1886">
        <v>44786</v>
      </c>
      <c r="F1886">
        <v>0.86541400000000002</v>
      </c>
      <c r="G1886">
        <v>425.66199999999998</v>
      </c>
      <c r="H1886">
        <v>1712.5</v>
      </c>
      <c r="I1886">
        <v>15221.9</v>
      </c>
      <c r="J1886">
        <v>728946</v>
      </c>
      <c r="K1886">
        <v>0</v>
      </c>
      <c r="L1886">
        <v>67.388599999999997</v>
      </c>
      <c r="M1886">
        <v>66.125799999999998</v>
      </c>
      <c r="N1886">
        <v>1.8951</v>
      </c>
      <c r="O1886">
        <v>1.8951</v>
      </c>
      <c r="P1886">
        <v>6.7251000000000003</v>
      </c>
      <c r="Q1886">
        <f t="shared" si="58"/>
        <v>16173.263999999999</v>
      </c>
      <c r="R1886">
        <f t="shared" si="59"/>
        <v>15870.191999999999</v>
      </c>
    </row>
    <row r="1887" spans="1:18" x14ac:dyDescent="0.25">
      <c r="A1887" t="s">
        <v>0</v>
      </c>
      <c r="B1887">
        <v>2879</v>
      </c>
      <c r="C1887">
        <v>67</v>
      </c>
      <c r="D1887">
        <v>65</v>
      </c>
      <c r="E1887">
        <v>50267</v>
      </c>
      <c r="F1887">
        <v>0.862016</v>
      </c>
      <c r="G1887">
        <v>438.084</v>
      </c>
      <c r="H1887">
        <v>1591.67</v>
      </c>
      <c r="I1887">
        <v>15844.6</v>
      </c>
      <c r="J1887">
        <v>697286</v>
      </c>
      <c r="K1887">
        <v>0</v>
      </c>
      <c r="L1887">
        <v>67.147300000000001</v>
      </c>
      <c r="M1887">
        <v>66.046499999999995</v>
      </c>
      <c r="N1887">
        <v>1.7681500000000001</v>
      </c>
      <c r="O1887">
        <v>1.7681500000000001</v>
      </c>
      <c r="P1887">
        <v>6.4107399999999997</v>
      </c>
      <c r="Q1887">
        <f t="shared" si="58"/>
        <v>16115.352000000001</v>
      </c>
      <c r="R1887">
        <f t="shared" si="59"/>
        <v>15851.159999999998</v>
      </c>
    </row>
    <row r="1888" spans="1:18" x14ac:dyDescent="0.25">
      <c r="A1888" t="s">
        <v>0</v>
      </c>
      <c r="B1888">
        <v>2880</v>
      </c>
      <c r="C1888">
        <v>67</v>
      </c>
      <c r="D1888">
        <v>66</v>
      </c>
      <c r="E1888">
        <v>57204</v>
      </c>
      <c r="F1888">
        <v>0.93637400000000004</v>
      </c>
      <c r="G1888">
        <v>424.82799999999997</v>
      </c>
      <c r="H1888">
        <v>1802.16</v>
      </c>
      <c r="I1888">
        <v>17973.599999999999</v>
      </c>
      <c r="J1888">
        <v>765608</v>
      </c>
      <c r="K1888">
        <v>0</v>
      </c>
      <c r="L1888">
        <v>67.103700000000003</v>
      </c>
      <c r="M1888">
        <v>66.176400000000001</v>
      </c>
      <c r="N1888">
        <v>1.69584</v>
      </c>
      <c r="O1888">
        <v>1.69584</v>
      </c>
      <c r="P1888">
        <v>5.7852300000000003</v>
      </c>
      <c r="Q1888">
        <f t="shared" si="58"/>
        <v>16104.888000000001</v>
      </c>
      <c r="R1888">
        <f t="shared" si="59"/>
        <v>15882.335999999999</v>
      </c>
    </row>
    <row r="1889" spans="1:18" x14ac:dyDescent="0.25">
      <c r="A1889" t="s">
        <v>0</v>
      </c>
      <c r="B1889">
        <v>2881</v>
      </c>
      <c r="C1889">
        <v>67</v>
      </c>
      <c r="D1889">
        <v>66</v>
      </c>
      <c r="E1889">
        <v>55382</v>
      </c>
      <c r="F1889">
        <v>0.93659999999999999</v>
      </c>
      <c r="G1889">
        <v>441.07100000000003</v>
      </c>
      <c r="H1889">
        <v>1889.48</v>
      </c>
      <c r="I1889">
        <v>18151.400000000001</v>
      </c>
      <c r="J1889">
        <v>833395</v>
      </c>
      <c r="K1889">
        <v>0</v>
      </c>
      <c r="L1889">
        <v>67.003900000000002</v>
      </c>
      <c r="M1889">
        <v>66.329099999999997</v>
      </c>
      <c r="N1889">
        <v>1.62944</v>
      </c>
      <c r="O1889">
        <v>1.62944</v>
      </c>
      <c r="P1889">
        <v>5.3080299999999996</v>
      </c>
      <c r="Q1889">
        <f t="shared" si="58"/>
        <v>16080.936</v>
      </c>
      <c r="R1889">
        <f t="shared" si="59"/>
        <v>15918.983999999999</v>
      </c>
    </row>
    <row r="1890" spans="1:18" x14ac:dyDescent="0.25">
      <c r="A1890" t="s">
        <v>0</v>
      </c>
      <c r="B1890">
        <v>2882</v>
      </c>
      <c r="C1890">
        <v>67</v>
      </c>
      <c r="D1890">
        <v>66</v>
      </c>
      <c r="E1890">
        <v>47271</v>
      </c>
      <c r="F1890">
        <v>0.89036499999999996</v>
      </c>
      <c r="G1890">
        <v>410.93299999999999</v>
      </c>
      <c r="H1890">
        <v>1668.27</v>
      </c>
      <c r="I1890">
        <v>16427.400000000001</v>
      </c>
      <c r="J1890">
        <v>685547</v>
      </c>
      <c r="K1890">
        <v>0</v>
      </c>
      <c r="L1890">
        <v>67.054599999999994</v>
      </c>
      <c r="M1890">
        <v>66.225899999999996</v>
      </c>
      <c r="N1890">
        <v>1.71391</v>
      </c>
      <c r="O1890">
        <v>1.71391</v>
      </c>
      <c r="P1890">
        <v>6.2010300000000003</v>
      </c>
      <c r="Q1890">
        <f t="shared" si="58"/>
        <v>16093.103999999999</v>
      </c>
      <c r="R1890">
        <f t="shared" si="59"/>
        <v>15894.215999999999</v>
      </c>
    </row>
    <row r="1891" spans="1:18" x14ac:dyDescent="0.25">
      <c r="A1891" t="s">
        <v>0</v>
      </c>
      <c r="B1891">
        <v>2883</v>
      </c>
      <c r="C1891">
        <v>67</v>
      </c>
      <c r="D1891">
        <v>66</v>
      </c>
      <c r="E1891">
        <v>49594</v>
      </c>
      <c r="F1891">
        <v>0.91264400000000001</v>
      </c>
      <c r="G1891">
        <v>415.08199999999999</v>
      </c>
      <c r="H1891">
        <v>1367.23</v>
      </c>
      <c r="I1891">
        <v>19419.3</v>
      </c>
      <c r="J1891">
        <v>567512</v>
      </c>
      <c r="K1891">
        <v>0</v>
      </c>
      <c r="L1891">
        <v>67.23</v>
      </c>
      <c r="M1891">
        <v>66.110699999999994</v>
      </c>
      <c r="N1891">
        <v>1.5952200000000001</v>
      </c>
      <c r="O1891">
        <v>1.5952200000000001</v>
      </c>
      <c r="P1891">
        <v>6.3852500000000001</v>
      </c>
      <c r="Q1891">
        <f t="shared" si="58"/>
        <v>16135.2</v>
      </c>
      <c r="R1891">
        <f t="shared" si="59"/>
        <v>15866.567999999999</v>
      </c>
    </row>
    <row r="1892" spans="1:18" x14ac:dyDescent="0.25">
      <c r="A1892" t="s">
        <v>0</v>
      </c>
      <c r="B1892">
        <v>2885</v>
      </c>
      <c r="C1892">
        <v>67</v>
      </c>
      <c r="D1892">
        <v>66</v>
      </c>
      <c r="E1892">
        <v>58578</v>
      </c>
      <c r="F1892">
        <v>0.88503100000000001</v>
      </c>
      <c r="G1892">
        <v>441.91</v>
      </c>
      <c r="H1892">
        <v>1577.45</v>
      </c>
      <c r="I1892">
        <v>19920.599999999999</v>
      </c>
      <c r="J1892">
        <v>697093</v>
      </c>
      <c r="K1892">
        <v>0</v>
      </c>
      <c r="L1892">
        <v>67.227099999999993</v>
      </c>
      <c r="M1892">
        <v>66.262100000000004</v>
      </c>
      <c r="N1892">
        <v>1.7175</v>
      </c>
      <c r="O1892">
        <v>1.7175</v>
      </c>
      <c r="P1892">
        <v>6.2157099999999996</v>
      </c>
      <c r="Q1892">
        <f t="shared" si="58"/>
        <v>16134.503999999999</v>
      </c>
      <c r="R1892">
        <f t="shared" si="59"/>
        <v>15902.904</v>
      </c>
    </row>
    <row r="1893" spans="1:18" x14ac:dyDescent="0.25">
      <c r="A1893" t="s">
        <v>0</v>
      </c>
      <c r="B1893">
        <v>2886</v>
      </c>
      <c r="C1893">
        <v>66</v>
      </c>
      <c r="D1893">
        <v>66</v>
      </c>
      <c r="E1893">
        <v>65535</v>
      </c>
      <c r="F1893">
        <v>0.87035399999999996</v>
      </c>
      <c r="G1893">
        <v>441.726</v>
      </c>
      <c r="H1893">
        <v>1724.27</v>
      </c>
      <c r="I1893">
        <v>17122.599999999999</v>
      </c>
      <c r="J1893">
        <v>761655</v>
      </c>
      <c r="K1893">
        <v>0</v>
      </c>
      <c r="L1893">
        <v>66.8596</v>
      </c>
      <c r="M1893">
        <v>66.181100000000001</v>
      </c>
      <c r="N1893">
        <v>1.68672</v>
      </c>
      <c r="O1893">
        <v>1.68672</v>
      </c>
      <c r="P1893">
        <v>5.7952500000000002</v>
      </c>
      <c r="Q1893">
        <f t="shared" si="58"/>
        <v>16046.304</v>
      </c>
      <c r="R1893">
        <f t="shared" si="59"/>
        <v>15883.464</v>
      </c>
    </row>
    <row r="1894" spans="1:18" x14ac:dyDescent="0.25">
      <c r="A1894" t="s">
        <v>0</v>
      </c>
      <c r="B1894">
        <v>2887</v>
      </c>
      <c r="C1894">
        <v>66</v>
      </c>
      <c r="D1894">
        <v>66</v>
      </c>
      <c r="E1894">
        <v>65535</v>
      </c>
      <c r="F1894">
        <v>0.90989500000000001</v>
      </c>
      <c r="G1894">
        <v>440.21100000000001</v>
      </c>
      <c r="H1894">
        <v>2132.7399999999998</v>
      </c>
      <c r="I1894">
        <v>14968.4</v>
      </c>
      <c r="J1894">
        <v>938856</v>
      </c>
      <c r="K1894">
        <v>0</v>
      </c>
      <c r="L1894">
        <v>66.959900000000005</v>
      </c>
      <c r="M1894">
        <v>66.408199999999994</v>
      </c>
      <c r="N1894">
        <v>1.7981499999999999</v>
      </c>
      <c r="O1894">
        <v>1.7981499999999999</v>
      </c>
      <c r="P1894">
        <v>5.5247900000000003</v>
      </c>
      <c r="Q1894">
        <f t="shared" si="58"/>
        <v>16070.376</v>
      </c>
      <c r="R1894">
        <f t="shared" si="59"/>
        <v>15937.967999999999</v>
      </c>
    </row>
    <row r="1895" spans="1:18" x14ac:dyDescent="0.25">
      <c r="A1895" t="s">
        <v>0</v>
      </c>
      <c r="B1895">
        <v>2888</v>
      </c>
      <c r="C1895">
        <v>67</v>
      </c>
      <c r="D1895">
        <v>66</v>
      </c>
      <c r="E1895">
        <v>61767</v>
      </c>
      <c r="F1895">
        <v>0.91768799999999995</v>
      </c>
      <c r="G1895">
        <v>434.97399999999999</v>
      </c>
      <c r="H1895">
        <v>1494.16</v>
      </c>
      <c r="I1895">
        <v>20771.599999999999</v>
      </c>
      <c r="J1895">
        <v>649921</v>
      </c>
      <c r="K1895">
        <v>0</v>
      </c>
      <c r="L1895">
        <v>66.973200000000006</v>
      </c>
      <c r="M1895">
        <v>66.300600000000003</v>
      </c>
      <c r="N1895">
        <v>1.55362</v>
      </c>
      <c r="O1895">
        <v>1.55362</v>
      </c>
      <c r="P1895">
        <v>5.7820999999999998</v>
      </c>
      <c r="Q1895">
        <f t="shared" si="58"/>
        <v>16073.568000000001</v>
      </c>
      <c r="R1895">
        <f t="shared" si="59"/>
        <v>15912.144</v>
      </c>
    </row>
    <row r="1896" spans="1:18" x14ac:dyDescent="0.25">
      <c r="A1896" t="s">
        <v>0</v>
      </c>
      <c r="B1896">
        <v>2889</v>
      </c>
      <c r="C1896">
        <v>66</v>
      </c>
      <c r="D1896">
        <v>66</v>
      </c>
      <c r="E1896">
        <v>64647</v>
      </c>
      <c r="F1896">
        <v>0.88510200000000006</v>
      </c>
      <c r="G1896">
        <v>442.11399999999998</v>
      </c>
      <c r="H1896">
        <v>1571.31</v>
      </c>
      <c r="I1896">
        <v>18258.900000000001</v>
      </c>
      <c r="J1896">
        <v>694697</v>
      </c>
      <c r="K1896">
        <v>0</v>
      </c>
      <c r="L1896">
        <v>66.847200000000001</v>
      </c>
      <c r="M1896">
        <v>66.267200000000003</v>
      </c>
      <c r="N1896">
        <v>1.6182300000000001</v>
      </c>
      <c r="O1896">
        <v>1.6182300000000001</v>
      </c>
      <c r="P1896">
        <v>5.8337199999999996</v>
      </c>
      <c r="Q1896">
        <f t="shared" si="58"/>
        <v>16043.328</v>
      </c>
      <c r="R1896">
        <f t="shared" si="59"/>
        <v>15904.128000000001</v>
      </c>
    </row>
    <row r="1897" spans="1:18" x14ac:dyDescent="0.25">
      <c r="A1897" t="s">
        <v>0</v>
      </c>
      <c r="B1897">
        <v>2890</v>
      </c>
      <c r="C1897">
        <v>66</v>
      </c>
      <c r="D1897">
        <v>66</v>
      </c>
      <c r="E1897">
        <v>59650</v>
      </c>
      <c r="F1897">
        <v>0.89584699999999995</v>
      </c>
      <c r="G1897">
        <v>430.72300000000001</v>
      </c>
      <c r="H1897">
        <v>2327.25</v>
      </c>
      <c r="I1897">
        <v>13952.3</v>
      </c>
      <c r="J1897" s="1">
        <v>1002400</v>
      </c>
      <c r="K1897">
        <v>0</v>
      </c>
      <c r="L1897">
        <v>66.786199999999994</v>
      </c>
      <c r="M1897">
        <v>66.353999999999999</v>
      </c>
      <c r="N1897">
        <v>1.91431</v>
      </c>
      <c r="O1897">
        <v>1.91431</v>
      </c>
      <c r="P1897">
        <v>5.6881399999999998</v>
      </c>
      <c r="Q1897">
        <f t="shared" si="58"/>
        <v>16028.687999999998</v>
      </c>
      <c r="R1897">
        <f t="shared" si="59"/>
        <v>15924.96</v>
      </c>
    </row>
    <row r="1898" spans="1:18" x14ac:dyDescent="0.25">
      <c r="A1898" t="s">
        <v>0</v>
      </c>
      <c r="B1898">
        <v>2891</v>
      </c>
      <c r="C1898">
        <v>66</v>
      </c>
      <c r="D1898">
        <v>66</v>
      </c>
      <c r="E1898">
        <v>65535</v>
      </c>
      <c r="F1898">
        <v>0.94949700000000004</v>
      </c>
      <c r="G1898">
        <v>423.94400000000002</v>
      </c>
      <c r="H1898">
        <v>1928.86</v>
      </c>
      <c r="I1898">
        <v>18282.5</v>
      </c>
      <c r="J1898">
        <v>817728</v>
      </c>
      <c r="K1898">
        <v>0</v>
      </c>
      <c r="L1898">
        <v>66.725399999999993</v>
      </c>
      <c r="M1898">
        <v>66.313000000000002</v>
      </c>
      <c r="N1898">
        <v>1.62826</v>
      </c>
      <c r="O1898">
        <v>1.62826</v>
      </c>
      <c r="P1898">
        <v>5.33758</v>
      </c>
      <c r="Q1898">
        <f t="shared" si="58"/>
        <v>16014.095999999998</v>
      </c>
      <c r="R1898">
        <f t="shared" si="59"/>
        <v>15915.12</v>
      </c>
    </row>
    <row r="1899" spans="1:18" x14ac:dyDescent="0.25">
      <c r="A1899" t="s">
        <v>0</v>
      </c>
      <c r="B1899">
        <v>2892</v>
      </c>
      <c r="C1899">
        <v>66</v>
      </c>
      <c r="D1899">
        <v>66</v>
      </c>
      <c r="E1899">
        <v>65535</v>
      </c>
      <c r="F1899">
        <v>0.90769500000000003</v>
      </c>
      <c r="G1899">
        <v>431.185</v>
      </c>
      <c r="H1899">
        <v>2000.36</v>
      </c>
      <c r="I1899">
        <v>15488.5</v>
      </c>
      <c r="J1899">
        <v>862523</v>
      </c>
      <c r="K1899">
        <v>0</v>
      </c>
      <c r="L1899">
        <v>66.801400000000001</v>
      </c>
      <c r="M1899">
        <v>66.291200000000003</v>
      </c>
      <c r="N1899">
        <v>1.68662</v>
      </c>
      <c r="O1899">
        <v>1.68662</v>
      </c>
      <c r="P1899">
        <v>5.39154</v>
      </c>
      <c r="Q1899">
        <f t="shared" si="58"/>
        <v>16032.335999999999</v>
      </c>
      <c r="R1899">
        <f t="shared" si="59"/>
        <v>15909.888000000001</v>
      </c>
    </row>
    <row r="1900" spans="1:18" x14ac:dyDescent="0.25">
      <c r="A1900" t="s">
        <v>0</v>
      </c>
      <c r="B1900">
        <v>2893</v>
      </c>
      <c r="C1900">
        <v>66</v>
      </c>
      <c r="D1900">
        <v>66</v>
      </c>
      <c r="E1900">
        <v>65535</v>
      </c>
      <c r="F1900">
        <v>0.94711999999999996</v>
      </c>
      <c r="G1900">
        <v>439.09100000000001</v>
      </c>
      <c r="H1900">
        <v>2497.0100000000002</v>
      </c>
      <c r="I1900">
        <v>15500.6</v>
      </c>
      <c r="J1900" s="1">
        <v>1096410</v>
      </c>
      <c r="K1900">
        <v>0</v>
      </c>
      <c r="L1900">
        <v>66.865200000000002</v>
      </c>
      <c r="M1900">
        <v>66.306200000000004</v>
      </c>
      <c r="N1900">
        <v>1.86832</v>
      </c>
      <c r="O1900">
        <v>1.86832</v>
      </c>
      <c r="P1900">
        <v>5.2820299999999998</v>
      </c>
      <c r="Q1900">
        <f t="shared" si="58"/>
        <v>16047.648000000001</v>
      </c>
      <c r="R1900">
        <f t="shared" si="59"/>
        <v>15913.488000000001</v>
      </c>
    </row>
    <row r="1901" spans="1:18" x14ac:dyDescent="0.25">
      <c r="A1901" t="s">
        <v>0</v>
      </c>
      <c r="B1901">
        <v>2894</v>
      </c>
      <c r="C1901">
        <v>66</v>
      </c>
      <c r="D1901">
        <v>66</v>
      </c>
      <c r="E1901">
        <v>65535</v>
      </c>
      <c r="F1901">
        <v>0.93964899999999996</v>
      </c>
      <c r="G1901">
        <v>438.34</v>
      </c>
      <c r="H1901">
        <v>2264.4899999999998</v>
      </c>
      <c r="I1901">
        <v>15751</v>
      </c>
      <c r="J1901">
        <v>992617</v>
      </c>
      <c r="K1901">
        <v>0</v>
      </c>
      <c r="L1901">
        <v>66.892300000000006</v>
      </c>
      <c r="M1901">
        <v>66.3048</v>
      </c>
      <c r="N1901">
        <v>1.7697099999999999</v>
      </c>
      <c r="O1901">
        <v>1.7697099999999999</v>
      </c>
      <c r="P1901">
        <v>5.2626400000000002</v>
      </c>
      <c r="Q1901">
        <f t="shared" si="58"/>
        <v>16054.152000000002</v>
      </c>
      <c r="R1901">
        <f t="shared" si="59"/>
        <v>15913.152</v>
      </c>
    </row>
    <row r="1902" spans="1:18" x14ac:dyDescent="0.25">
      <c r="A1902" t="s">
        <v>0</v>
      </c>
      <c r="B1902">
        <v>2895</v>
      </c>
      <c r="C1902">
        <v>66</v>
      </c>
      <c r="D1902">
        <v>66</v>
      </c>
      <c r="E1902">
        <v>65535</v>
      </c>
      <c r="F1902">
        <v>0.92544800000000005</v>
      </c>
      <c r="G1902">
        <v>451.15199999999999</v>
      </c>
      <c r="H1902">
        <v>2122.81</v>
      </c>
      <c r="I1902">
        <v>17172.400000000001</v>
      </c>
      <c r="J1902">
        <v>957712</v>
      </c>
      <c r="K1902">
        <v>0</v>
      </c>
      <c r="L1902">
        <v>66.888300000000001</v>
      </c>
      <c r="M1902">
        <v>66.279399999999995</v>
      </c>
      <c r="N1902">
        <v>1.6956199999999999</v>
      </c>
      <c r="O1902">
        <v>1.6956199999999999</v>
      </c>
      <c r="P1902">
        <v>5.14208</v>
      </c>
      <c r="Q1902">
        <f t="shared" si="58"/>
        <v>16053.192000000001</v>
      </c>
      <c r="R1902">
        <f t="shared" si="59"/>
        <v>15907.055999999999</v>
      </c>
    </row>
    <row r="1903" spans="1:18" x14ac:dyDescent="0.25">
      <c r="A1903" t="s">
        <v>0</v>
      </c>
      <c r="B1903">
        <v>2896</v>
      </c>
      <c r="C1903">
        <v>67</v>
      </c>
      <c r="D1903">
        <v>66</v>
      </c>
      <c r="E1903">
        <v>64116</v>
      </c>
      <c r="F1903">
        <v>0.92483700000000002</v>
      </c>
      <c r="G1903">
        <v>450.57900000000001</v>
      </c>
      <c r="H1903">
        <v>2633.67</v>
      </c>
      <c r="I1903">
        <v>13693.4</v>
      </c>
      <c r="J1903" s="1">
        <v>1186680</v>
      </c>
      <c r="K1903">
        <v>0</v>
      </c>
      <c r="L1903">
        <v>67.151200000000003</v>
      </c>
      <c r="M1903">
        <v>66.478899999999996</v>
      </c>
      <c r="N1903">
        <v>1.9085399999999999</v>
      </c>
      <c r="O1903">
        <v>1.9085399999999999</v>
      </c>
      <c r="P1903">
        <v>5.1878700000000002</v>
      </c>
      <c r="Q1903">
        <f t="shared" si="58"/>
        <v>16116.288</v>
      </c>
      <c r="R1903">
        <f t="shared" si="59"/>
        <v>15954.936</v>
      </c>
    </row>
    <row r="1904" spans="1:18" x14ac:dyDescent="0.25">
      <c r="A1904" t="s">
        <v>0</v>
      </c>
      <c r="B1904">
        <v>2897</v>
      </c>
      <c r="C1904">
        <v>66</v>
      </c>
      <c r="D1904">
        <v>66</v>
      </c>
      <c r="E1904">
        <v>65535</v>
      </c>
      <c r="F1904">
        <v>0.90846899999999997</v>
      </c>
      <c r="G1904">
        <v>434.86700000000002</v>
      </c>
      <c r="H1904">
        <v>2195.8200000000002</v>
      </c>
      <c r="I1904">
        <v>15162.7</v>
      </c>
      <c r="J1904">
        <v>954889</v>
      </c>
      <c r="K1904">
        <v>0</v>
      </c>
      <c r="L1904">
        <v>66.833200000000005</v>
      </c>
      <c r="M1904">
        <v>66.543800000000005</v>
      </c>
      <c r="N1904">
        <v>1.7910600000000001</v>
      </c>
      <c r="O1904">
        <v>1.7910600000000001</v>
      </c>
      <c r="P1904">
        <v>5.4421600000000003</v>
      </c>
      <c r="Q1904">
        <f t="shared" si="58"/>
        <v>16039.968000000001</v>
      </c>
      <c r="R1904">
        <f t="shared" si="59"/>
        <v>15970.512000000001</v>
      </c>
    </row>
    <row r="1905" spans="1:18" x14ac:dyDescent="0.25">
      <c r="A1905" t="s">
        <v>0</v>
      </c>
      <c r="B1905">
        <v>2898</v>
      </c>
      <c r="C1905">
        <v>66</v>
      </c>
      <c r="D1905">
        <v>66</v>
      </c>
      <c r="E1905">
        <v>65535</v>
      </c>
      <c r="F1905">
        <v>0.91878700000000002</v>
      </c>
      <c r="G1905">
        <v>458.52699999999999</v>
      </c>
      <c r="H1905">
        <v>1777.7</v>
      </c>
      <c r="I1905">
        <v>17087</v>
      </c>
      <c r="J1905">
        <v>815121</v>
      </c>
      <c r="K1905">
        <v>0</v>
      </c>
      <c r="L1905">
        <v>66.761799999999994</v>
      </c>
      <c r="M1905">
        <v>66.615399999999994</v>
      </c>
      <c r="N1905">
        <v>1.5966800000000001</v>
      </c>
      <c r="O1905">
        <v>1.5966800000000001</v>
      </c>
      <c r="P1905">
        <v>5.2802600000000002</v>
      </c>
      <c r="Q1905">
        <f t="shared" si="58"/>
        <v>16022.831999999999</v>
      </c>
      <c r="R1905">
        <f t="shared" si="59"/>
        <v>15987.695999999998</v>
      </c>
    </row>
    <row r="1906" spans="1:18" x14ac:dyDescent="0.25">
      <c r="A1906" t="s">
        <v>0</v>
      </c>
      <c r="B1906">
        <v>2899</v>
      </c>
      <c r="C1906">
        <v>66</v>
      </c>
      <c r="D1906">
        <v>66</v>
      </c>
      <c r="E1906">
        <v>64204</v>
      </c>
      <c r="F1906">
        <v>0.92900000000000005</v>
      </c>
      <c r="G1906">
        <v>440.27300000000002</v>
      </c>
      <c r="H1906">
        <v>1730.97</v>
      </c>
      <c r="I1906">
        <v>16569.099999999999</v>
      </c>
      <c r="J1906">
        <v>762097</v>
      </c>
      <c r="K1906">
        <v>0</v>
      </c>
      <c r="L1906">
        <v>66.816400000000002</v>
      </c>
      <c r="M1906">
        <v>66.478899999999996</v>
      </c>
      <c r="N1906">
        <v>1.59371</v>
      </c>
      <c r="O1906">
        <v>1.59371</v>
      </c>
      <c r="P1906">
        <v>5.4456100000000003</v>
      </c>
      <c r="Q1906">
        <f t="shared" si="58"/>
        <v>16035.936</v>
      </c>
      <c r="R1906">
        <f t="shared" si="59"/>
        <v>15954.936</v>
      </c>
    </row>
    <row r="1907" spans="1:18" x14ac:dyDescent="0.25">
      <c r="A1907" t="s">
        <v>0</v>
      </c>
      <c r="B1907">
        <v>2900</v>
      </c>
      <c r="C1907">
        <v>66</v>
      </c>
      <c r="D1907">
        <v>66</v>
      </c>
      <c r="E1907">
        <v>65535</v>
      </c>
      <c r="F1907">
        <v>0.92946499999999999</v>
      </c>
      <c r="G1907">
        <v>433.97300000000001</v>
      </c>
      <c r="H1907">
        <v>1558.16</v>
      </c>
      <c r="I1907">
        <v>18083.900000000001</v>
      </c>
      <c r="J1907">
        <v>676202</v>
      </c>
      <c r="K1907">
        <v>0</v>
      </c>
      <c r="L1907">
        <v>66.696299999999994</v>
      </c>
      <c r="M1907">
        <v>66.208399999999997</v>
      </c>
      <c r="N1907">
        <v>1.54057</v>
      </c>
      <c r="O1907">
        <v>1.54057</v>
      </c>
      <c r="P1907">
        <v>5.6025900000000002</v>
      </c>
      <c r="Q1907">
        <f t="shared" si="58"/>
        <v>16007.111999999999</v>
      </c>
      <c r="R1907">
        <f t="shared" si="59"/>
        <v>15890.016</v>
      </c>
    </row>
    <row r="1908" spans="1:18" x14ac:dyDescent="0.25">
      <c r="A1908" t="s">
        <v>0</v>
      </c>
      <c r="B1908">
        <v>2901</v>
      </c>
      <c r="C1908">
        <v>66</v>
      </c>
      <c r="D1908">
        <v>66</v>
      </c>
      <c r="E1908">
        <v>65430</v>
      </c>
      <c r="F1908">
        <v>0.92883199999999999</v>
      </c>
      <c r="G1908">
        <v>431.38900000000001</v>
      </c>
      <c r="H1908">
        <v>1831.38</v>
      </c>
      <c r="I1908">
        <v>18135.3</v>
      </c>
      <c r="J1908">
        <v>790036</v>
      </c>
      <c r="K1908">
        <v>0</v>
      </c>
      <c r="L1908">
        <v>66.855199999999996</v>
      </c>
      <c r="M1908">
        <v>66.131600000000006</v>
      </c>
      <c r="N1908">
        <v>1.59158</v>
      </c>
      <c r="O1908">
        <v>1.59158</v>
      </c>
      <c r="P1908">
        <v>5.3186400000000003</v>
      </c>
      <c r="Q1908">
        <f t="shared" si="58"/>
        <v>16045.248</v>
      </c>
      <c r="R1908">
        <f t="shared" si="59"/>
        <v>15871.584000000001</v>
      </c>
    </row>
    <row r="1909" spans="1:18" x14ac:dyDescent="0.25">
      <c r="A1909" t="s">
        <v>0</v>
      </c>
      <c r="B1909">
        <v>2902</v>
      </c>
      <c r="C1909">
        <v>67</v>
      </c>
      <c r="D1909">
        <v>66</v>
      </c>
      <c r="E1909">
        <v>54577</v>
      </c>
      <c r="F1909">
        <v>0.89921600000000002</v>
      </c>
      <c r="G1909">
        <v>439.10599999999999</v>
      </c>
      <c r="H1909">
        <v>1504.73</v>
      </c>
      <c r="I1909">
        <v>20205.5</v>
      </c>
      <c r="J1909">
        <v>660738</v>
      </c>
      <c r="K1909">
        <v>0</v>
      </c>
      <c r="L1909">
        <v>66.947800000000001</v>
      </c>
      <c r="M1909">
        <v>66.150400000000005</v>
      </c>
      <c r="N1909">
        <v>1.6180399999999999</v>
      </c>
      <c r="O1909">
        <v>1.6180399999999999</v>
      </c>
      <c r="P1909">
        <v>5.9949599999999998</v>
      </c>
      <c r="Q1909">
        <f t="shared" si="58"/>
        <v>16067.472</v>
      </c>
      <c r="R1909">
        <f t="shared" si="59"/>
        <v>15876.096000000001</v>
      </c>
    </row>
    <row r="1910" spans="1:18" x14ac:dyDescent="0.25">
      <c r="A1910" t="s">
        <v>0</v>
      </c>
      <c r="B1910">
        <v>2903</v>
      </c>
      <c r="C1910">
        <v>67</v>
      </c>
      <c r="D1910">
        <v>66</v>
      </c>
      <c r="E1910">
        <v>65535</v>
      </c>
      <c r="F1910">
        <v>0.94775500000000001</v>
      </c>
      <c r="G1910">
        <v>429.60899999999998</v>
      </c>
      <c r="H1910">
        <v>1522.43</v>
      </c>
      <c r="I1910">
        <v>19040.5</v>
      </c>
      <c r="J1910">
        <v>654048</v>
      </c>
      <c r="K1910">
        <v>0</v>
      </c>
      <c r="L1910">
        <v>66.971299999999999</v>
      </c>
      <c r="M1910">
        <v>66.469399999999993</v>
      </c>
      <c r="N1910">
        <v>1.4902899999999999</v>
      </c>
      <c r="O1910">
        <v>1.4902899999999999</v>
      </c>
      <c r="P1910">
        <v>5.5014399999999997</v>
      </c>
      <c r="Q1910">
        <f t="shared" si="58"/>
        <v>16073.111999999999</v>
      </c>
      <c r="R1910">
        <f t="shared" si="59"/>
        <v>15952.655999999999</v>
      </c>
    </row>
    <row r="1911" spans="1:18" x14ac:dyDescent="0.25">
      <c r="A1911" t="s">
        <v>0</v>
      </c>
      <c r="B1911">
        <v>2904</v>
      </c>
      <c r="C1911">
        <v>66</v>
      </c>
      <c r="D1911">
        <v>66</v>
      </c>
      <c r="E1911">
        <v>50104</v>
      </c>
      <c r="F1911">
        <v>0.93664700000000001</v>
      </c>
      <c r="G1911">
        <v>436.21899999999999</v>
      </c>
      <c r="H1911">
        <v>2202.27</v>
      </c>
      <c r="I1911">
        <v>12784.4</v>
      </c>
      <c r="J1911">
        <v>960672</v>
      </c>
      <c r="K1911">
        <v>0</v>
      </c>
      <c r="L1911">
        <v>66.992199999999997</v>
      </c>
      <c r="M1911">
        <v>66.406999999999996</v>
      </c>
      <c r="N1911">
        <v>1.9220900000000001</v>
      </c>
      <c r="O1911">
        <v>1.9220900000000001</v>
      </c>
      <c r="P1911">
        <v>5.8600300000000001</v>
      </c>
      <c r="Q1911">
        <f t="shared" si="58"/>
        <v>16078.127999999999</v>
      </c>
      <c r="R1911">
        <f t="shared" si="59"/>
        <v>15937.679999999998</v>
      </c>
    </row>
    <row r="1912" spans="1:18" x14ac:dyDescent="0.25">
      <c r="A1912" t="s">
        <v>0</v>
      </c>
      <c r="B1912">
        <v>2905</v>
      </c>
      <c r="C1912">
        <v>67</v>
      </c>
      <c r="D1912">
        <v>66</v>
      </c>
      <c r="E1912">
        <v>58218</v>
      </c>
      <c r="F1912">
        <v>0.92004399999999997</v>
      </c>
      <c r="G1912">
        <v>430.29599999999999</v>
      </c>
      <c r="H1912">
        <v>1900.7</v>
      </c>
      <c r="I1912">
        <v>16574.3</v>
      </c>
      <c r="J1912">
        <v>817864</v>
      </c>
      <c r="K1912">
        <v>0</v>
      </c>
      <c r="L1912">
        <v>67.078800000000001</v>
      </c>
      <c r="M1912">
        <v>66.626800000000003</v>
      </c>
      <c r="N1912">
        <v>1.7717099999999999</v>
      </c>
      <c r="O1912">
        <v>1.7717099999999999</v>
      </c>
      <c r="P1912">
        <v>5.8564600000000002</v>
      </c>
      <c r="Q1912">
        <f t="shared" si="58"/>
        <v>16098.912</v>
      </c>
      <c r="R1912">
        <f t="shared" si="59"/>
        <v>15990.432000000001</v>
      </c>
    </row>
    <row r="1913" spans="1:18" x14ac:dyDescent="0.25">
      <c r="A1913" t="s">
        <v>0</v>
      </c>
      <c r="B1913">
        <v>2906</v>
      </c>
      <c r="C1913">
        <v>66</v>
      </c>
      <c r="D1913">
        <v>66</v>
      </c>
      <c r="E1913">
        <v>65535</v>
      </c>
      <c r="F1913">
        <v>0.92617099999999997</v>
      </c>
      <c r="G1913">
        <v>440.42700000000002</v>
      </c>
      <c r="H1913">
        <v>1847.65</v>
      </c>
      <c r="I1913">
        <v>18217.7</v>
      </c>
      <c r="J1913">
        <v>813757</v>
      </c>
      <c r="K1913">
        <v>0</v>
      </c>
      <c r="L1913">
        <v>66.919899999999998</v>
      </c>
      <c r="M1913">
        <v>66.513599999999997</v>
      </c>
      <c r="N1913">
        <v>1.60982</v>
      </c>
      <c r="O1913">
        <v>1.60982</v>
      </c>
      <c r="P1913">
        <v>5.3082399999999996</v>
      </c>
      <c r="Q1913">
        <f t="shared" si="58"/>
        <v>16060.776</v>
      </c>
      <c r="R1913">
        <f t="shared" si="59"/>
        <v>15963.263999999999</v>
      </c>
    </row>
    <row r="1914" spans="1:18" x14ac:dyDescent="0.25">
      <c r="A1914" t="s">
        <v>0</v>
      </c>
      <c r="B1914">
        <v>2907</v>
      </c>
      <c r="C1914">
        <v>66</v>
      </c>
      <c r="D1914">
        <v>66</v>
      </c>
      <c r="E1914">
        <v>65535</v>
      </c>
      <c r="F1914">
        <v>0.946932</v>
      </c>
      <c r="G1914">
        <v>448.35700000000003</v>
      </c>
      <c r="H1914">
        <v>2060.81</v>
      </c>
      <c r="I1914">
        <v>17152.400000000001</v>
      </c>
      <c r="J1914">
        <v>923976</v>
      </c>
      <c r="K1914">
        <v>0</v>
      </c>
      <c r="L1914">
        <v>66.817400000000006</v>
      </c>
      <c r="M1914">
        <v>66.305599999999998</v>
      </c>
      <c r="N1914">
        <v>1.66534</v>
      </c>
      <c r="O1914">
        <v>1.66534</v>
      </c>
      <c r="P1914">
        <v>5.14114</v>
      </c>
      <c r="Q1914">
        <f t="shared" si="58"/>
        <v>16036.176000000001</v>
      </c>
      <c r="R1914">
        <f t="shared" si="59"/>
        <v>15913.343999999999</v>
      </c>
    </row>
    <row r="1915" spans="1:18" x14ac:dyDescent="0.25">
      <c r="A1915" t="s">
        <v>0</v>
      </c>
      <c r="B1915">
        <v>2908</v>
      </c>
      <c r="C1915">
        <v>66</v>
      </c>
      <c r="D1915">
        <v>66</v>
      </c>
      <c r="E1915">
        <v>65535</v>
      </c>
      <c r="F1915">
        <v>0.94989699999999999</v>
      </c>
      <c r="G1915">
        <v>444.43900000000002</v>
      </c>
      <c r="H1915">
        <v>1900.13</v>
      </c>
      <c r="I1915">
        <v>16928</v>
      </c>
      <c r="J1915">
        <v>844492</v>
      </c>
      <c r="K1915">
        <v>0</v>
      </c>
      <c r="L1915">
        <v>66.798500000000004</v>
      </c>
      <c r="M1915">
        <v>66.371300000000005</v>
      </c>
      <c r="N1915">
        <v>1.5852900000000001</v>
      </c>
      <c r="O1915">
        <v>1.5852900000000001</v>
      </c>
      <c r="P1915">
        <v>5.1206899999999997</v>
      </c>
      <c r="Q1915">
        <f t="shared" si="58"/>
        <v>16031.640000000001</v>
      </c>
      <c r="R1915">
        <f t="shared" si="59"/>
        <v>15929.112000000001</v>
      </c>
    </row>
    <row r="1916" spans="1:18" x14ac:dyDescent="0.25">
      <c r="A1916" t="s">
        <v>0</v>
      </c>
      <c r="B1916">
        <v>2909</v>
      </c>
      <c r="C1916">
        <v>66</v>
      </c>
      <c r="D1916">
        <v>66</v>
      </c>
      <c r="E1916">
        <v>65535</v>
      </c>
      <c r="F1916">
        <v>0.95426999999999995</v>
      </c>
      <c r="G1916">
        <v>430.26600000000002</v>
      </c>
      <c r="H1916">
        <v>2151.98</v>
      </c>
      <c r="I1916">
        <v>16542.5</v>
      </c>
      <c r="J1916">
        <v>925924</v>
      </c>
      <c r="K1916">
        <v>0</v>
      </c>
      <c r="L1916">
        <v>66.7928</v>
      </c>
      <c r="M1916">
        <v>66.228499999999997</v>
      </c>
      <c r="N1916">
        <v>1.6768099999999999</v>
      </c>
      <c r="O1916">
        <v>1.6768099999999999</v>
      </c>
      <c r="P1916">
        <v>5.1513600000000004</v>
      </c>
      <c r="Q1916">
        <f t="shared" si="58"/>
        <v>16030.272000000001</v>
      </c>
      <c r="R1916">
        <f t="shared" si="59"/>
        <v>15894.84</v>
      </c>
    </row>
    <row r="1917" spans="1:18" x14ac:dyDescent="0.25">
      <c r="A1917" t="s">
        <v>0</v>
      </c>
      <c r="B1917">
        <v>2910</v>
      </c>
      <c r="C1917">
        <v>66</v>
      </c>
      <c r="D1917">
        <v>66</v>
      </c>
      <c r="E1917">
        <v>57870</v>
      </c>
      <c r="F1917">
        <v>0.89645699999999995</v>
      </c>
      <c r="G1917">
        <v>416.11900000000003</v>
      </c>
      <c r="H1917">
        <v>2238.69</v>
      </c>
      <c r="I1917">
        <v>14419</v>
      </c>
      <c r="J1917">
        <v>931561</v>
      </c>
      <c r="K1917">
        <v>0</v>
      </c>
      <c r="L1917">
        <v>66.7804</v>
      </c>
      <c r="M1917">
        <v>66.233199999999997</v>
      </c>
      <c r="N1917">
        <v>1.8299700000000001</v>
      </c>
      <c r="O1917">
        <v>1.8299700000000001</v>
      </c>
      <c r="P1917">
        <v>5.6200200000000002</v>
      </c>
      <c r="Q1917">
        <f t="shared" si="58"/>
        <v>16027.296</v>
      </c>
      <c r="R1917">
        <f t="shared" si="59"/>
        <v>15895.967999999999</v>
      </c>
    </row>
    <row r="1918" spans="1:18" x14ac:dyDescent="0.25">
      <c r="A1918" t="s">
        <v>0</v>
      </c>
      <c r="B1918">
        <v>2911</v>
      </c>
      <c r="C1918">
        <v>66</v>
      </c>
      <c r="D1918">
        <v>66</v>
      </c>
      <c r="E1918">
        <v>65535</v>
      </c>
      <c r="F1918">
        <v>0.94427499999999998</v>
      </c>
      <c r="G1918">
        <v>432.34399999999999</v>
      </c>
      <c r="H1918">
        <v>2761.81</v>
      </c>
      <c r="I1918">
        <v>13451.1</v>
      </c>
      <c r="J1918" s="1">
        <v>1194050</v>
      </c>
      <c r="K1918">
        <v>0</v>
      </c>
      <c r="L1918">
        <v>66.871300000000005</v>
      </c>
      <c r="M1918">
        <v>66.297799999999995</v>
      </c>
      <c r="N1918">
        <v>1.8127500000000001</v>
      </c>
      <c r="O1918">
        <v>1.8127500000000001</v>
      </c>
      <c r="P1918">
        <v>4.8723299999999998</v>
      </c>
      <c r="Q1918">
        <f t="shared" si="58"/>
        <v>16049.112000000001</v>
      </c>
      <c r="R1918">
        <f t="shared" si="59"/>
        <v>15911.471999999998</v>
      </c>
    </row>
    <row r="1919" spans="1:18" x14ac:dyDescent="0.25">
      <c r="A1919" t="s">
        <v>0</v>
      </c>
      <c r="B1919">
        <v>2912</v>
      </c>
      <c r="C1919">
        <v>66</v>
      </c>
      <c r="D1919">
        <v>66</v>
      </c>
      <c r="E1919">
        <v>65535</v>
      </c>
      <c r="F1919">
        <v>0.91613500000000003</v>
      </c>
      <c r="G1919">
        <v>420.19900000000001</v>
      </c>
      <c r="H1919">
        <v>1943.08</v>
      </c>
      <c r="I1919">
        <v>16793.3</v>
      </c>
      <c r="J1919">
        <v>816481</v>
      </c>
      <c r="K1919">
        <v>0</v>
      </c>
      <c r="L1919">
        <v>66.870599999999996</v>
      </c>
      <c r="M1919">
        <v>66.305499999999995</v>
      </c>
      <c r="N1919">
        <v>1.6383300000000001</v>
      </c>
      <c r="O1919">
        <v>1.6383300000000001</v>
      </c>
      <c r="P1919">
        <v>5.3725100000000001</v>
      </c>
      <c r="Q1919">
        <f t="shared" si="58"/>
        <v>16048.944</v>
      </c>
      <c r="R1919">
        <f t="shared" si="59"/>
        <v>15913.32</v>
      </c>
    </row>
    <row r="1920" spans="1:18" x14ac:dyDescent="0.25">
      <c r="A1920" t="s">
        <v>0</v>
      </c>
      <c r="B1920">
        <v>2913</v>
      </c>
      <c r="C1920">
        <v>67</v>
      </c>
      <c r="D1920">
        <v>66</v>
      </c>
      <c r="E1920">
        <v>64540</v>
      </c>
      <c r="F1920">
        <v>0.94140599999999997</v>
      </c>
      <c r="G1920">
        <v>440.78</v>
      </c>
      <c r="H1920">
        <v>1363.38</v>
      </c>
      <c r="I1920">
        <v>20518</v>
      </c>
      <c r="J1920">
        <v>600952</v>
      </c>
      <c r="K1920">
        <v>0</v>
      </c>
      <c r="L1920">
        <v>67.0351</v>
      </c>
      <c r="M1920">
        <v>66.261899999999997</v>
      </c>
      <c r="N1920">
        <v>1.4710700000000001</v>
      </c>
      <c r="O1920">
        <v>1.4710700000000001</v>
      </c>
      <c r="P1920">
        <v>5.7043600000000003</v>
      </c>
      <c r="Q1920">
        <f t="shared" si="58"/>
        <v>16088.423999999999</v>
      </c>
      <c r="R1920">
        <f t="shared" si="59"/>
        <v>15902.856</v>
      </c>
    </row>
    <row r="1921" spans="1:18" x14ac:dyDescent="0.25">
      <c r="A1921" t="s">
        <v>0</v>
      </c>
      <c r="B1921">
        <v>2914</v>
      </c>
      <c r="C1921">
        <v>66</v>
      </c>
      <c r="D1921">
        <v>66</v>
      </c>
      <c r="E1921">
        <v>65535</v>
      </c>
      <c r="F1921">
        <v>0.93226799999999999</v>
      </c>
      <c r="G1921">
        <v>463.04599999999999</v>
      </c>
      <c r="H1921">
        <v>1587.93</v>
      </c>
      <c r="I1921">
        <v>18026.400000000001</v>
      </c>
      <c r="J1921">
        <v>735285</v>
      </c>
      <c r="K1921">
        <v>0</v>
      </c>
      <c r="L1921">
        <v>66.931600000000003</v>
      </c>
      <c r="M1921">
        <v>66.386600000000001</v>
      </c>
      <c r="N1921">
        <v>1.5239400000000001</v>
      </c>
      <c r="O1921">
        <v>1.5239400000000001</v>
      </c>
      <c r="P1921">
        <v>5.3244699999999998</v>
      </c>
      <c r="Q1921">
        <f t="shared" si="58"/>
        <v>16063.584000000001</v>
      </c>
      <c r="R1921">
        <f t="shared" si="59"/>
        <v>15932.784</v>
      </c>
    </row>
    <row r="1922" spans="1:18" x14ac:dyDescent="0.25">
      <c r="A1922" t="s">
        <v>0</v>
      </c>
      <c r="B1922">
        <v>2915</v>
      </c>
      <c r="C1922">
        <v>66</v>
      </c>
      <c r="D1922">
        <v>66</v>
      </c>
      <c r="E1922">
        <v>65535</v>
      </c>
      <c r="F1922">
        <v>0.928423</v>
      </c>
      <c r="G1922">
        <v>430.54500000000002</v>
      </c>
      <c r="H1922">
        <v>2129.15</v>
      </c>
      <c r="I1922">
        <v>15447.5</v>
      </c>
      <c r="J1922">
        <v>916694</v>
      </c>
      <c r="K1922">
        <v>0</v>
      </c>
      <c r="L1922">
        <v>66.839500000000001</v>
      </c>
      <c r="M1922">
        <v>66.447299999999998</v>
      </c>
      <c r="N1922">
        <v>1.69062</v>
      </c>
      <c r="O1922">
        <v>1.69062</v>
      </c>
      <c r="P1922">
        <v>5.2257300000000004</v>
      </c>
      <c r="Q1922">
        <f t="shared" ref="Q1922:Q1985" si="60">L1922*240</f>
        <v>16041.48</v>
      </c>
      <c r="R1922">
        <f t="shared" ref="R1922:R1985" si="61">M1922*240</f>
        <v>15947.351999999999</v>
      </c>
    </row>
    <row r="1923" spans="1:18" x14ac:dyDescent="0.25">
      <c r="A1923" t="s">
        <v>0</v>
      </c>
      <c r="B1923">
        <v>2916</v>
      </c>
      <c r="C1923">
        <v>67</v>
      </c>
      <c r="D1923">
        <v>65</v>
      </c>
      <c r="E1923">
        <v>65535</v>
      </c>
      <c r="F1923">
        <v>0.92553200000000002</v>
      </c>
      <c r="G1923">
        <v>442.20400000000001</v>
      </c>
      <c r="H1923">
        <v>1678.05</v>
      </c>
      <c r="I1923">
        <v>17201.8</v>
      </c>
      <c r="J1923">
        <v>742042</v>
      </c>
      <c r="K1923">
        <v>0</v>
      </c>
      <c r="L1923">
        <v>67.037700000000001</v>
      </c>
      <c r="M1923">
        <v>66.004300000000001</v>
      </c>
      <c r="N1923">
        <v>1.5458400000000001</v>
      </c>
      <c r="O1923">
        <v>1.5458400000000001</v>
      </c>
      <c r="P1923">
        <v>5.3512899999999997</v>
      </c>
      <c r="Q1923">
        <f t="shared" si="60"/>
        <v>16089.048000000001</v>
      </c>
      <c r="R1923">
        <f t="shared" si="61"/>
        <v>15841.031999999999</v>
      </c>
    </row>
    <row r="1924" spans="1:18" x14ac:dyDescent="0.25">
      <c r="A1924" t="s">
        <v>0</v>
      </c>
      <c r="B1924">
        <v>2917</v>
      </c>
      <c r="C1924">
        <v>66</v>
      </c>
      <c r="D1924">
        <v>66</v>
      </c>
      <c r="E1924">
        <v>65535</v>
      </c>
      <c r="F1924">
        <v>0.90740100000000001</v>
      </c>
      <c r="G1924">
        <v>434.89600000000002</v>
      </c>
      <c r="H1924">
        <v>2002.16</v>
      </c>
      <c r="I1924">
        <v>14459.5</v>
      </c>
      <c r="J1924">
        <v>870733</v>
      </c>
      <c r="K1924">
        <v>0</v>
      </c>
      <c r="L1924">
        <v>66.851699999999994</v>
      </c>
      <c r="M1924">
        <v>66.295100000000005</v>
      </c>
      <c r="N1924">
        <v>1.66194</v>
      </c>
      <c r="O1924">
        <v>1.66194</v>
      </c>
      <c r="P1924">
        <v>5.2839299999999998</v>
      </c>
      <c r="Q1924">
        <f t="shared" si="60"/>
        <v>16044.407999999999</v>
      </c>
      <c r="R1924">
        <f t="shared" si="61"/>
        <v>15910.824000000001</v>
      </c>
    </row>
    <row r="1925" spans="1:18" x14ac:dyDescent="0.25">
      <c r="A1925" t="s">
        <v>0</v>
      </c>
      <c r="B1925">
        <v>2918</v>
      </c>
      <c r="C1925">
        <v>66</v>
      </c>
      <c r="D1925">
        <v>66</v>
      </c>
      <c r="E1925">
        <v>65535</v>
      </c>
      <c r="F1925">
        <v>0.91306399999999999</v>
      </c>
      <c r="G1925">
        <v>422.56299999999999</v>
      </c>
      <c r="H1925">
        <v>1541.97</v>
      </c>
      <c r="I1925">
        <v>16473.099999999999</v>
      </c>
      <c r="J1925">
        <v>651578</v>
      </c>
      <c r="K1925">
        <v>0</v>
      </c>
      <c r="L1925">
        <v>66.843199999999996</v>
      </c>
      <c r="M1925">
        <v>66.451400000000007</v>
      </c>
      <c r="N1925">
        <v>1.5674600000000001</v>
      </c>
      <c r="O1925">
        <v>1.5674600000000001</v>
      </c>
      <c r="P1925">
        <v>5.8095100000000004</v>
      </c>
      <c r="Q1925">
        <f t="shared" si="60"/>
        <v>16042.367999999999</v>
      </c>
      <c r="R1925">
        <f t="shared" si="61"/>
        <v>15948.336000000001</v>
      </c>
    </row>
    <row r="1926" spans="1:18" x14ac:dyDescent="0.25">
      <c r="A1926" t="s">
        <v>0</v>
      </c>
      <c r="B1926">
        <v>2919</v>
      </c>
      <c r="C1926">
        <v>67</v>
      </c>
      <c r="D1926">
        <v>66</v>
      </c>
      <c r="E1926">
        <v>55649</v>
      </c>
      <c r="F1926">
        <v>0.92924200000000001</v>
      </c>
      <c r="G1926">
        <v>419.33100000000002</v>
      </c>
      <c r="H1926">
        <v>2219.33</v>
      </c>
      <c r="I1926">
        <v>16118.7</v>
      </c>
      <c r="J1926">
        <v>930633</v>
      </c>
      <c r="K1926">
        <v>0</v>
      </c>
      <c r="L1926">
        <v>66.996899999999997</v>
      </c>
      <c r="M1926">
        <v>66.343500000000006</v>
      </c>
      <c r="N1926">
        <v>1.8618600000000001</v>
      </c>
      <c r="O1926">
        <v>1.8618600000000001</v>
      </c>
      <c r="P1926">
        <v>5.7342599999999999</v>
      </c>
      <c r="Q1926">
        <f t="shared" si="60"/>
        <v>16079.255999999999</v>
      </c>
      <c r="R1926">
        <f t="shared" si="61"/>
        <v>15922.440000000002</v>
      </c>
    </row>
    <row r="1927" spans="1:18" x14ac:dyDescent="0.25">
      <c r="A1927" t="s">
        <v>0</v>
      </c>
      <c r="B1927">
        <v>2920</v>
      </c>
      <c r="C1927">
        <v>66</v>
      </c>
      <c r="D1927">
        <v>66</v>
      </c>
      <c r="E1927">
        <v>65535</v>
      </c>
      <c r="F1927">
        <v>0.95285399999999998</v>
      </c>
      <c r="G1927">
        <v>437.55900000000003</v>
      </c>
      <c r="H1927">
        <v>2199.63</v>
      </c>
      <c r="I1927">
        <v>16736.599999999999</v>
      </c>
      <c r="J1927">
        <v>962467</v>
      </c>
      <c r="K1927">
        <v>0</v>
      </c>
      <c r="L1927">
        <v>66.988900000000001</v>
      </c>
      <c r="M1927">
        <v>66.078400000000002</v>
      </c>
      <c r="N1927">
        <v>1.67977</v>
      </c>
      <c r="O1927">
        <v>1.67977</v>
      </c>
      <c r="P1927">
        <v>5.0608700000000004</v>
      </c>
      <c r="Q1927">
        <f t="shared" si="60"/>
        <v>16077.335999999999</v>
      </c>
      <c r="R1927">
        <f t="shared" si="61"/>
        <v>15858.816000000001</v>
      </c>
    </row>
    <row r="1928" spans="1:18" x14ac:dyDescent="0.25">
      <c r="A1928" t="s">
        <v>0</v>
      </c>
      <c r="B1928">
        <v>2921</v>
      </c>
      <c r="C1928">
        <v>66</v>
      </c>
      <c r="D1928">
        <v>66</v>
      </c>
      <c r="E1928">
        <v>65535</v>
      </c>
      <c r="F1928">
        <v>0.94383099999999998</v>
      </c>
      <c r="G1928">
        <v>434.43200000000002</v>
      </c>
      <c r="H1928">
        <v>1592.94</v>
      </c>
      <c r="I1928">
        <v>18347.2</v>
      </c>
      <c r="J1928">
        <v>692026</v>
      </c>
      <c r="K1928">
        <v>0</v>
      </c>
      <c r="L1928">
        <v>66.861000000000004</v>
      </c>
      <c r="M1928">
        <v>66.191400000000002</v>
      </c>
      <c r="N1928">
        <v>1.4661</v>
      </c>
      <c r="O1928">
        <v>1.4661</v>
      </c>
      <c r="P1928">
        <v>5.24634</v>
      </c>
      <c r="Q1928">
        <f t="shared" si="60"/>
        <v>16046.640000000001</v>
      </c>
      <c r="R1928">
        <f t="shared" si="61"/>
        <v>15885.936</v>
      </c>
    </row>
    <row r="1929" spans="1:18" x14ac:dyDescent="0.25">
      <c r="A1929" t="s">
        <v>0</v>
      </c>
      <c r="B1929">
        <v>2922</v>
      </c>
      <c r="C1929">
        <v>66</v>
      </c>
      <c r="D1929">
        <v>65</v>
      </c>
      <c r="E1929">
        <v>56777</v>
      </c>
      <c r="F1929">
        <v>0.91410400000000003</v>
      </c>
      <c r="G1929">
        <v>425.00200000000001</v>
      </c>
      <c r="H1929">
        <v>1935.78</v>
      </c>
      <c r="I1929">
        <v>14395.7</v>
      </c>
      <c r="J1929">
        <v>822713</v>
      </c>
      <c r="K1929">
        <v>0</v>
      </c>
      <c r="L1929">
        <v>66.783000000000001</v>
      </c>
      <c r="M1929">
        <v>66.023799999999994</v>
      </c>
      <c r="N1929">
        <v>1.7544599999999999</v>
      </c>
      <c r="O1929">
        <v>1.7544599999999999</v>
      </c>
      <c r="P1929">
        <v>5.7667299999999999</v>
      </c>
      <c r="Q1929">
        <f t="shared" si="60"/>
        <v>16027.92</v>
      </c>
      <c r="R1929">
        <f t="shared" si="61"/>
        <v>15845.712</v>
      </c>
    </row>
    <row r="1930" spans="1:18" x14ac:dyDescent="0.25">
      <c r="A1930" t="s">
        <v>0</v>
      </c>
      <c r="B1930">
        <v>2923</v>
      </c>
      <c r="C1930">
        <v>67</v>
      </c>
      <c r="D1930">
        <v>66</v>
      </c>
      <c r="E1930">
        <v>54056</v>
      </c>
      <c r="F1930">
        <v>0.94113000000000002</v>
      </c>
      <c r="G1930">
        <v>423.98200000000003</v>
      </c>
      <c r="H1930">
        <v>2542.63</v>
      </c>
      <c r="I1930">
        <v>14123.8</v>
      </c>
      <c r="J1930" s="1">
        <v>1078030</v>
      </c>
      <c r="K1930">
        <v>0</v>
      </c>
      <c r="L1930">
        <v>67.022499999999994</v>
      </c>
      <c r="M1930">
        <v>66.333500000000001</v>
      </c>
      <c r="N1930">
        <v>1.9670799999999999</v>
      </c>
      <c r="O1930">
        <v>1.9670799999999999</v>
      </c>
      <c r="P1930">
        <v>5.6165500000000002</v>
      </c>
      <c r="Q1930">
        <f t="shared" si="60"/>
        <v>16085.399999999998</v>
      </c>
      <c r="R1930">
        <f t="shared" si="61"/>
        <v>15920.04</v>
      </c>
    </row>
    <row r="1931" spans="1:18" x14ac:dyDescent="0.25">
      <c r="A1931" t="s">
        <v>0</v>
      </c>
      <c r="B1931">
        <v>2924</v>
      </c>
      <c r="C1931">
        <v>66</v>
      </c>
      <c r="D1931">
        <v>66</v>
      </c>
      <c r="E1931">
        <v>60448</v>
      </c>
      <c r="F1931">
        <v>0.91343300000000005</v>
      </c>
      <c r="G1931">
        <v>434.303</v>
      </c>
      <c r="H1931">
        <v>1363.41</v>
      </c>
      <c r="I1931">
        <v>20983.599999999999</v>
      </c>
      <c r="J1931">
        <v>592135</v>
      </c>
      <c r="K1931">
        <v>0</v>
      </c>
      <c r="L1931">
        <v>66.845200000000006</v>
      </c>
      <c r="M1931">
        <v>66.080799999999996</v>
      </c>
      <c r="N1931">
        <v>1.4535499999999999</v>
      </c>
      <c r="O1931">
        <v>1.4535499999999999</v>
      </c>
      <c r="P1931">
        <v>5.6680000000000001</v>
      </c>
      <c r="Q1931">
        <f t="shared" si="60"/>
        <v>16042.848000000002</v>
      </c>
      <c r="R1931">
        <f t="shared" si="61"/>
        <v>15859.392</v>
      </c>
    </row>
    <row r="1932" spans="1:18" x14ac:dyDescent="0.25">
      <c r="A1932" t="s">
        <v>0</v>
      </c>
      <c r="B1932">
        <v>2925</v>
      </c>
      <c r="C1932">
        <v>66</v>
      </c>
      <c r="D1932">
        <v>66</v>
      </c>
      <c r="E1932">
        <v>65535</v>
      </c>
      <c r="F1932">
        <v>0.93278300000000003</v>
      </c>
      <c r="G1932">
        <v>439.84199999999998</v>
      </c>
      <c r="H1932">
        <v>1561.24</v>
      </c>
      <c r="I1932">
        <v>17056.400000000001</v>
      </c>
      <c r="J1932">
        <v>686700</v>
      </c>
      <c r="K1932">
        <v>0</v>
      </c>
      <c r="L1932">
        <v>66.815200000000004</v>
      </c>
      <c r="M1932">
        <v>66.272300000000001</v>
      </c>
      <c r="N1932">
        <v>1.5349900000000001</v>
      </c>
      <c r="O1932">
        <v>1.5349900000000001</v>
      </c>
      <c r="P1932">
        <v>5.54155</v>
      </c>
      <c r="Q1932">
        <f t="shared" si="60"/>
        <v>16035.648000000001</v>
      </c>
      <c r="R1932">
        <f t="shared" si="61"/>
        <v>15905.352000000001</v>
      </c>
    </row>
    <row r="1933" spans="1:18" x14ac:dyDescent="0.25">
      <c r="A1933" t="s">
        <v>0</v>
      </c>
      <c r="B1933">
        <v>2926</v>
      </c>
      <c r="C1933">
        <v>66</v>
      </c>
      <c r="D1933">
        <v>66</v>
      </c>
      <c r="E1933">
        <v>65535</v>
      </c>
      <c r="F1933">
        <v>0.92268499999999998</v>
      </c>
      <c r="G1933">
        <v>432.19499999999999</v>
      </c>
      <c r="H1933">
        <v>1883.34</v>
      </c>
      <c r="I1933">
        <v>17263.8</v>
      </c>
      <c r="J1933">
        <v>813969</v>
      </c>
      <c r="K1933">
        <v>0</v>
      </c>
      <c r="L1933">
        <v>66.885900000000007</v>
      </c>
      <c r="M1933">
        <v>66.167699999999996</v>
      </c>
      <c r="N1933">
        <v>1.6442399999999999</v>
      </c>
      <c r="O1933">
        <v>1.6442399999999999</v>
      </c>
      <c r="P1933">
        <v>5.4184200000000002</v>
      </c>
      <c r="Q1933">
        <f t="shared" si="60"/>
        <v>16052.616000000002</v>
      </c>
      <c r="R1933">
        <f t="shared" si="61"/>
        <v>15880.248</v>
      </c>
    </row>
    <row r="1934" spans="1:18" x14ac:dyDescent="0.25">
      <c r="A1934" t="s">
        <v>0</v>
      </c>
      <c r="B1934">
        <v>2927</v>
      </c>
      <c r="C1934">
        <v>66</v>
      </c>
      <c r="D1934">
        <v>66</v>
      </c>
      <c r="E1934">
        <v>64065</v>
      </c>
      <c r="F1934">
        <v>0.89954999999999996</v>
      </c>
      <c r="G1934">
        <v>410.178</v>
      </c>
      <c r="H1934">
        <v>2160.67</v>
      </c>
      <c r="I1934">
        <v>14706.6</v>
      </c>
      <c r="J1934">
        <v>886259</v>
      </c>
      <c r="K1934">
        <v>0</v>
      </c>
      <c r="L1934">
        <v>66.857600000000005</v>
      </c>
      <c r="M1934">
        <v>66.307599999999994</v>
      </c>
      <c r="N1934">
        <v>1.83402</v>
      </c>
      <c r="O1934">
        <v>1.83402</v>
      </c>
      <c r="P1934">
        <v>5.7823000000000002</v>
      </c>
      <c r="Q1934">
        <f t="shared" si="60"/>
        <v>16045.824000000001</v>
      </c>
      <c r="R1934">
        <f t="shared" si="61"/>
        <v>15913.823999999999</v>
      </c>
    </row>
    <row r="1935" spans="1:18" x14ac:dyDescent="0.25">
      <c r="A1935" t="s">
        <v>0</v>
      </c>
      <c r="B1935">
        <v>2928</v>
      </c>
      <c r="C1935">
        <v>67</v>
      </c>
      <c r="D1935">
        <v>65</v>
      </c>
      <c r="E1935">
        <v>51642</v>
      </c>
      <c r="F1935">
        <v>0.88955099999999998</v>
      </c>
      <c r="G1935">
        <v>453.03699999999998</v>
      </c>
      <c r="H1935">
        <v>1296.1500000000001</v>
      </c>
      <c r="I1935">
        <v>19048.400000000001</v>
      </c>
      <c r="J1935">
        <v>587206</v>
      </c>
      <c r="K1935">
        <v>0</v>
      </c>
      <c r="L1935">
        <v>66.883899999999997</v>
      </c>
      <c r="M1935">
        <v>65.921099999999996</v>
      </c>
      <c r="N1935">
        <v>1.4496800000000001</v>
      </c>
      <c r="O1935">
        <v>1.4496800000000001</v>
      </c>
      <c r="P1935">
        <v>5.7074699999999998</v>
      </c>
      <c r="Q1935">
        <f t="shared" si="60"/>
        <v>16052.135999999999</v>
      </c>
      <c r="R1935">
        <f t="shared" si="61"/>
        <v>15821.063999999998</v>
      </c>
    </row>
    <row r="1936" spans="1:18" x14ac:dyDescent="0.25">
      <c r="A1936" t="s">
        <v>0</v>
      </c>
      <c r="B1936">
        <v>2929</v>
      </c>
      <c r="C1936">
        <v>66</v>
      </c>
      <c r="D1936">
        <v>65</v>
      </c>
      <c r="E1936">
        <v>65535</v>
      </c>
      <c r="F1936">
        <v>0.88449900000000004</v>
      </c>
      <c r="G1936">
        <v>457.62700000000001</v>
      </c>
      <c r="H1936">
        <v>2092.33</v>
      </c>
      <c r="I1936">
        <v>14654.4</v>
      </c>
      <c r="J1936">
        <v>957508</v>
      </c>
      <c r="K1936">
        <v>0</v>
      </c>
      <c r="L1936">
        <v>66.873800000000003</v>
      </c>
      <c r="M1936">
        <v>65.978399999999993</v>
      </c>
      <c r="N1936">
        <v>1.7564299999999999</v>
      </c>
      <c r="O1936">
        <v>1.7564299999999999</v>
      </c>
      <c r="P1936">
        <v>5.3507899999999999</v>
      </c>
      <c r="Q1936">
        <f t="shared" si="60"/>
        <v>16049.712000000001</v>
      </c>
      <c r="R1936">
        <f t="shared" si="61"/>
        <v>15834.815999999999</v>
      </c>
    </row>
    <row r="1937" spans="1:18" x14ac:dyDescent="0.25">
      <c r="A1937" t="s">
        <v>0</v>
      </c>
      <c r="B1937">
        <v>2930</v>
      </c>
      <c r="C1937">
        <v>66</v>
      </c>
      <c r="D1937">
        <v>66</v>
      </c>
      <c r="E1937">
        <v>62629</v>
      </c>
      <c r="F1937">
        <v>0.90965200000000002</v>
      </c>
      <c r="G1937">
        <v>440.89299999999997</v>
      </c>
      <c r="H1937">
        <v>1820.7</v>
      </c>
      <c r="I1937">
        <v>17502.400000000001</v>
      </c>
      <c r="J1937">
        <v>802734</v>
      </c>
      <c r="K1937">
        <v>0</v>
      </c>
      <c r="L1937">
        <v>66.783100000000005</v>
      </c>
      <c r="M1937">
        <v>66.224999999999994</v>
      </c>
      <c r="N1937">
        <v>1.6682300000000001</v>
      </c>
      <c r="O1937">
        <v>1.6682300000000001</v>
      </c>
      <c r="P1937">
        <v>5.5588800000000003</v>
      </c>
      <c r="Q1937">
        <f t="shared" si="60"/>
        <v>16027.944000000001</v>
      </c>
      <c r="R1937">
        <f t="shared" si="61"/>
        <v>15893.999999999998</v>
      </c>
    </row>
    <row r="1938" spans="1:18" x14ac:dyDescent="0.25">
      <c r="A1938" t="s">
        <v>0</v>
      </c>
      <c r="B1938">
        <v>2932</v>
      </c>
      <c r="C1938">
        <v>66</v>
      </c>
      <c r="D1938">
        <v>66</v>
      </c>
      <c r="E1938">
        <v>65399</v>
      </c>
      <c r="F1938">
        <v>0.909659</v>
      </c>
      <c r="G1938">
        <v>439.66199999999998</v>
      </c>
      <c r="H1938">
        <v>1272.3</v>
      </c>
      <c r="I1938">
        <v>18872.2</v>
      </c>
      <c r="J1938">
        <v>559381</v>
      </c>
      <c r="K1938">
        <v>0</v>
      </c>
      <c r="L1938">
        <v>66.813699999999997</v>
      </c>
      <c r="M1938">
        <v>66.349100000000007</v>
      </c>
      <c r="N1938">
        <v>1.3832599999999999</v>
      </c>
      <c r="O1938">
        <v>1.3832599999999999</v>
      </c>
      <c r="P1938">
        <v>5.5560900000000002</v>
      </c>
      <c r="Q1938">
        <f t="shared" si="60"/>
        <v>16035.287999999999</v>
      </c>
      <c r="R1938">
        <f t="shared" si="61"/>
        <v>15923.784000000001</v>
      </c>
    </row>
    <row r="1939" spans="1:18" x14ac:dyDescent="0.25">
      <c r="A1939" t="s">
        <v>0</v>
      </c>
      <c r="B1939">
        <v>2933</v>
      </c>
      <c r="C1939">
        <v>66</v>
      </c>
      <c r="D1939">
        <v>66</v>
      </c>
      <c r="E1939">
        <v>65535</v>
      </c>
      <c r="F1939">
        <v>0.90068499999999996</v>
      </c>
      <c r="G1939">
        <v>448.10500000000002</v>
      </c>
      <c r="H1939">
        <v>1396.02</v>
      </c>
      <c r="I1939">
        <v>17191</v>
      </c>
      <c r="J1939">
        <v>625564</v>
      </c>
      <c r="K1939">
        <v>0</v>
      </c>
      <c r="L1939">
        <v>66.728200000000001</v>
      </c>
      <c r="M1939">
        <v>66.273300000000006</v>
      </c>
      <c r="N1939">
        <v>1.47587</v>
      </c>
      <c r="O1939">
        <v>1.47587</v>
      </c>
      <c r="P1939">
        <v>5.6082799999999997</v>
      </c>
      <c r="Q1939">
        <f t="shared" si="60"/>
        <v>16014.768</v>
      </c>
      <c r="R1939">
        <f t="shared" si="61"/>
        <v>15905.592000000001</v>
      </c>
    </row>
    <row r="1940" spans="1:18" x14ac:dyDescent="0.25">
      <c r="A1940" t="s">
        <v>0</v>
      </c>
      <c r="B1940">
        <v>2934</v>
      </c>
      <c r="C1940">
        <v>66</v>
      </c>
      <c r="D1940">
        <v>66</v>
      </c>
      <c r="E1940">
        <v>54636</v>
      </c>
      <c r="F1940">
        <v>0.90192399999999995</v>
      </c>
      <c r="G1940">
        <v>410.49099999999999</v>
      </c>
      <c r="H1940">
        <v>2025.54</v>
      </c>
      <c r="I1940">
        <v>14509.3</v>
      </c>
      <c r="J1940">
        <v>831467</v>
      </c>
      <c r="K1940">
        <v>0</v>
      </c>
      <c r="L1940">
        <v>66.875399999999999</v>
      </c>
      <c r="M1940">
        <v>66.1965</v>
      </c>
      <c r="N1940">
        <v>1.84754</v>
      </c>
      <c r="O1940">
        <v>1.84754</v>
      </c>
      <c r="P1940">
        <v>6.0401400000000001</v>
      </c>
      <c r="Q1940">
        <f t="shared" si="60"/>
        <v>16050.096</v>
      </c>
      <c r="R1940">
        <f t="shared" si="61"/>
        <v>15887.16</v>
      </c>
    </row>
    <row r="1941" spans="1:18" x14ac:dyDescent="0.25">
      <c r="A1941" t="s">
        <v>0</v>
      </c>
      <c r="B1941">
        <v>2935</v>
      </c>
      <c r="C1941">
        <v>66</v>
      </c>
      <c r="D1941">
        <v>66</v>
      </c>
      <c r="E1941">
        <v>65535</v>
      </c>
      <c r="F1941">
        <v>0.91583800000000004</v>
      </c>
      <c r="G1941">
        <v>436.416</v>
      </c>
      <c r="H1941">
        <v>1421.43</v>
      </c>
      <c r="I1941">
        <v>18939.599999999999</v>
      </c>
      <c r="J1941">
        <v>620334</v>
      </c>
      <c r="K1941">
        <v>0</v>
      </c>
      <c r="L1941">
        <v>66.813299999999998</v>
      </c>
      <c r="M1941">
        <v>66.056100000000001</v>
      </c>
      <c r="N1941">
        <v>1.4380299999999999</v>
      </c>
      <c r="O1941">
        <v>1.4380299999999999</v>
      </c>
      <c r="P1941">
        <v>5.46286</v>
      </c>
      <c r="Q1941">
        <f t="shared" si="60"/>
        <v>16035.191999999999</v>
      </c>
      <c r="R1941">
        <f t="shared" si="61"/>
        <v>15853.464</v>
      </c>
    </row>
    <row r="1942" spans="1:18" x14ac:dyDescent="0.25">
      <c r="A1942" t="s">
        <v>0</v>
      </c>
      <c r="B1942">
        <v>2936</v>
      </c>
      <c r="C1942">
        <v>66</v>
      </c>
      <c r="D1942">
        <v>66</v>
      </c>
      <c r="E1942">
        <v>59089</v>
      </c>
      <c r="F1942">
        <v>0.93160299999999996</v>
      </c>
      <c r="G1942">
        <v>444.80900000000003</v>
      </c>
      <c r="H1942">
        <v>1775.25</v>
      </c>
      <c r="I1942">
        <v>17481.099999999999</v>
      </c>
      <c r="J1942">
        <v>789648</v>
      </c>
      <c r="K1942">
        <v>0</v>
      </c>
      <c r="L1942">
        <v>66.781700000000001</v>
      </c>
      <c r="M1942">
        <v>66.141800000000003</v>
      </c>
      <c r="N1942">
        <v>1.65778</v>
      </c>
      <c r="O1942">
        <v>1.65778</v>
      </c>
      <c r="P1942">
        <v>5.57782</v>
      </c>
      <c r="Q1942">
        <f t="shared" si="60"/>
        <v>16027.608</v>
      </c>
      <c r="R1942">
        <f t="shared" si="61"/>
        <v>15874.032000000001</v>
      </c>
    </row>
    <row r="1943" spans="1:18" x14ac:dyDescent="0.25">
      <c r="A1943" t="s">
        <v>0</v>
      </c>
      <c r="B1943">
        <v>2937</v>
      </c>
      <c r="C1943">
        <v>66</v>
      </c>
      <c r="D1943">
        <v>66</v>
      </c>
      <c r="E1943">
        <v>65535</v>
      </c>
      <c r="F1943">
        <v>0.93738600000000005</v>
      </c>
      <c r="G1943">
        <v>418.72800000000001</v>
      </c>
      <c r="H1943">
        <v>1856.34</v>
      </c>
      <c r="I1943">
        <v>17052.099999999999</v>
      </c>
      <c r="J1943">
        <v>777302</v>
      </c>
      <c r="K1943">
        <v>0</v>
      </c>
      <c r="L1943">
        <v>66.9148</v>
      </c>
      <c r="M1943">
        <v>66.2607</v>
      </c>
      <c r="N1943">
        <v>1.73509</v>
      </c>
      <c r="O1943">
        <v>1.73509</v>
      </c>
      <c r="P1943">
        <v>5.8708999999999998</v>
      </c>
      <c r="Q1943">
        <f t="shared" si="60"/>
        <v>16059.552</v>
      </c>
      <c r="R1943">
        <f t="shared" si="61"/>
        <v>15902.567999999999</v>
      </c>
    </row>
    <row r="1944" spans="1:18" x14ac:dyDescent="0.25">
      <c r="A1944" t="s">
        <v>0</v>
      </c>
      <c r="B1944">
        <v>2938</v>
      </c>
      <c r="C1944">
        <v>67</v>
      </c>
      <c r="D1944">
        <v>66</v>
      </c>
      <c r="E1944">
        <v>60813</v>
      </c>
      <c r="F1944">
        <v>0.95962700000000001</v>
      </c>
      <c r="G1944">
        <v>419.39100000000002</v>
      </c>
      <c r="H1944">
        <v>2155.91</v>
      </c>
      <c r="I1944">
        <v>16666.8</v>
      </c>
      <c r="J1944">
        <v>904170</v>
      </c>
      <c r="K1944">
        <v>0</v>
      </c>
      <c r="L1944">
        <v>66.957700000000003</v>
      </c>
      <c r="M1944">
        <v>66.194299999999998</v>
      </c>
      <c r="N1944">
        <v>1.66246</v>
      </c>
      <c r="O1944">
        <v>1.66246</v>
      </c>
      <c r="P1944">
        <v>5.1586100000000004</v>
      </c>
      <c r="Q1944">
        <f t="shared" si="60"/>
        <v>16069.848</v>
      </c>
      <c r="R1944">
        <f t="shared" si="61"/>
        <v>15886.632</v>
      </c>
    </row>
    <row r="1945" spans="1:18" x14ac:dyDescent="0.25">
      <c r="A1945" t="s">
        <v>0</v>
      </c>
      <c r="B1945">
        <v>2939</v>
      </c>
      <c r="C1945">
        <v>66</v>
      </c>
      <c r="D1945">
        <v>66</v>
      </c>
      <c r="E1945">
        <v>65329</v>
      </c>
      <c r="F1945">
        <v>0.94659400000000005</v>
      </c>
      <c r="G1945">
        <v>428.678</v>
      </c>
      <c r="H1945">
        <v>1832.67</v>
      </c>
      <c r="I1945">
        <v>17432.400000000001</v>
      </c>
      <c r="J1945">
        <v>785627</v>
      </c>
      <c r="K1945">
        <v>0</v>
      </c>
      <c r="L1945">
        <v>66.861599999999996</v>
      </c>
      <c r="M1945">
        <v>66.204499999999996</v>
      </c>
      <c r="N1945">
        <v>1.5815999999999999</v>
      </c>
      <c r="O1945">
        <v>1.5815999999999999</v>
      </c>
      <c r="P1945">
        <v>5.29589</v>
      </c>
      <c r="Q1945">
        <f t="shared" si="60"/>
        <v>16046.784</v>
      </c>
      <c r="R1945">
        <f t="shared" si="61"/>
        <v>15889.079999999998</v>
      </c>
    </row>
    <row r="1946" spans="1:18" x14ac:dyDescent="0.25">
      <c r="A1946" t="s">
        <v>0</v>
      </c>
      <c r="B1946">
        <v>2940</v>
      </c>
      <c r="C1946">
        <v>66</v>
      </c>
      <c r="D1946">
        <v>66</v>
      </c>
      <c r="E1946">
        <v>57475</v>
      </c>
      <c r="F1946">
        <v>0.93754000000000004</v>
      </c>
      <c r="G1946">
        <v>435.65</v>
      </c>
      <c r="H1946">
        <v>1890.04</v>
      </c>
      <c r="I1946">
        <v>14067.6</v>
      </c>
      <c r="J1946">
        <v>823397</v>
      </c>
      <c r="K1946">
        <v>0</v>
      </c>
      <c r="L1946">
        <v>66.900800000000004</v>
      </c>
      <c r="M1946">
        <v>66.408500000000004</v>
      </c>
      <c r="N1946">
        <v>1.79301</v>
      </c>
      <c r="O1946">
        <v>1.79301</v>
      </c>
      <c r="P1946">
        <v>5.9201699999999997</v>
      </c>
      <c r="Q1946">
        <f t="shared" si="60"/>
        <v>16056.192000000001</v>
      </c>
      <c r="R1946">
        <f t="shared" si="61"/>
        <v>15938.04</v>
      </c>
    </row>
    <row r="1947" spans="1:18" x14ac:dyDescent="0.25">
      <c r="A1947" t="s">
        <v>0</v>
      </c>
      <c r="B1947">
        <v>2941</v>
      </c>
      <c r="C1947">
        <v>67</v>
      </c>
      <c r="D1947">
        <v>66</v>
      </c>
      <c r="E1947">
        <v>46847</v>
      </c>
      <c r="F1947">
        <v>0.94252400000000003</v>
      </c>
      <c r="G1947">
        <v>398.50700000000001</v>
      </c>
      <c r="H1947">
        <v>1444.97</v>
      </c>
      <c r="I1947">
        <v>17597.099999999999</v>
      </c>
      <c r="J1947">
        <v>575831</v>
      </c>
      <c r="K1947">
        <v>0</v>
      </c>
      <c r="L1947">
        <v>67.120900000000006</v>
      </c>
      <c r="M1947">
        <v>66.349400000000003</v>
      </c>
      <c r="N1947">
        <v>1.7199</v>
      </c>
      <c r="O1947">
        <v>1.7199</v>
      </c>
      <c r="P1947">
        <v>6.8421399999999997</v>
      </c>
      <c r="Q1947">
        <f t="shared" si="60"/>
        <v>16109.016000000001</v>
      </c>
      <c r="R1947">
        <f t="shared" si="61"/>
        <v>15923.856</v>
      </c>
    </row>
    <row r="1948" spans="1:18" x14ac:dyDescent="0.25">
      <c r="A1948" t="s">
        <v>0</v>
      </c>
      <c r="B1948">
        <v>2942</v>
      </c>
      <c r="C1948">
        <v>67</v>
      </c>
      <c r="D1948">
        <v>66</v>
      </c>
      <c r="E1948">
        <v>51285</v>
      </c>
      <c r="F1948">
        <v>0.91823699999999997</v>
      </c>
      <c r="G1948">
        <v>429.62700000000001</v>
      </c>
      <c r="H1948">
        <v>1885.83</v>
      </c>
      <c r="I1948">
        <v>16632.400000000001</v>
      </c>
      <c r="J1948">
        <v>810206</v>
      </c>
      <c r="K1948">
        <v>0</v>
      </c>
      <c r="L1948">
        <v>67.131</v>
      </c>
      <c r="M1948">
        <v>66.236599999999996</v>
      </c>
      <c r="N1948">
        <v>1.8703000000000001</v>
      </c>
      <c r="O1948">
        <v>1.8703000000000001</v>
      </c>
      <c r="P1948">
        <v>6.2476399999999996</v>
      </c>
      <c r="Q1948">
        <f t="shared" si="60"/>
        <v>16111.44</v>
      </c>
      <c r="R1948">
        <f t="shared" si="61"/>
        <v>15896.784</v>
      </c>
    </row>
    <row r="1949" spans="1:18" x14ac:dyDescent="0.25">
      <c r="A1949" t="s">
        <v>0</v>
      </c>
      <c r="B1949">
        <v>2944</v>
      </c>
      <c r="C1949">
        <v>66</v>
      </c>
      <c r="D1949">
        <v>66</v>
      </c>
      <c r="E1949">
        <v>58844</v>
      </c>
      <c r="F1949">
        <v>0.93129399999999996</v>
      </c>
      <c r="G1949">
        <v>418.52800000000002</v>
      </c>
      <c r="H1949">
        <v>1900.97</v>
      </c>
      <c r="I1949">
        <v>15653.2</v>
      </c>
      <c r="J1949">
        <v>795611</v>
      </c>
      <c r="K1949">
        <v>0</v>
      </c>
      <c r="L1949">
        <v>66.935100000000006</v>
      </c>
      <c r="M1949">
        <v>66.513800000000003</v>
      </c>
      <c r="N1949">
        <v>1.73065</v>
      </c>
      <c r="O1949">
        <v>1.73065</v>
      </c>
      <c r="P1949">
        <v>5.7787499999999996</v>
      </c>
      <c r="Q1949">
        <f t="shared" si="60"/>
        <v>16064.424000000001</v>
      </c>
      <c r="R1949">
        <f t="shared" si="61"/>
        <v>15963.312000000002</v>
      </c>
    </row>
    <row r="1950" spans="1:18" x14ac:dyDescent="0.25">
      <c r="A1950" t="s">
        <v>0</v>
      </c>
      <c r="B1950">
        <v>2945</v>
      </c>
      <c r="C1950">
        <v>67</v>
      </c>
      <c r="D1950">
        <v>66</v>
      </c>
      <c r="E1950">
        <v>39838</v>
      </c>
      <c r="F1950">
        <v>0.80815700000000001</v>
      </c>
      <c r="G1950">
        <v>439.36200000000002</v>
      </c>
      <c r="H1950">
        <v>1366.29</v>
      </c>
      <c r="I1950">
        <v>17707.400000000001</v>
      </c>
      <c r="J1950">
        <v>600296</v>
      </c>
      <c r="K1950">
        <v>0</v>
      </c>
      <c r="L1950">
        <v>66.918700000000001</v>
      </c>
      <c r="M1950">
        <v>66.411900000000003</v>
      </c>
      <c r="N1950">
        <v>1.6695</v>
      </c>
      <c r="O1950">
        <v>1.6695</v>
      </c>
      <c r="P1950">
        <v>6.5550300000000004</v>
      </c>
      <c r="Q1950">
        <f t="shared" si="60"/>
        <v>16060.488000000001</v>
      </c>
      <c r="R1950">
        <f t="shared" si="61"/>
        <v>15938.856</v>
      </c>
    </row>
    <row r="1951" spans="1:18" x14ac:dyDescent="0.25">
      <c r="A1951" t="s">
        <v>0</v>
      </c>
      <c r="B1951">
        <v>2946</v>
      </c>
      <c r="C1951">
        <v>66</v>
      </c>
      <c r="D1951">
        <v>66</v>
      </c>
      <c r="E1951">
        <v>65535</v>
      </c>
      <c r="F1951">
        <v>0.86688900000000002</v>
      </c>
      <c r="G1951">
        <v>454.50200000000001</v>
      </c>
      <c r="H1951">
        <v>1247.8900000000001</v>
      </c>
      <c r="I1951">
        <v>19241.099999999999</v>
      </c>
      <c r="J1951">
        <v>567170</v>
      </c>
      <c r="K1951">
        <v>0</v>
      </c>
      <c r="L1951">
        <v>66.761200000000002</v>
      </c>
      <c r="M1951">
        <v>66.114099999999993</v>
      </c>
      <c r="N1951">
        <v>1.43818</v>
      </c>
      <c r="O1951">
        <v>1.43818</v>
      </c>
      <c r="P1951">
        <v>5.7726300000000004</v>
      </c>
      <c r="Q1951">
        <f t="shared" si="60"/>
        <v>16022.688</v>
      </c>
      <c r="R1951">
        <f t="shared" si="61"/>
        <v>15867.383999999998</v>
      </c>
    </row>
    <row r="1952" spans="1:18" x14ac:dyDescent="0.25">
      <c r="A1952" t="s">
        <v>0</v>
      </c>
      <c r="B1952">
        <v>2947</v>
      </c>
      <c r="C1952">
        <v>67</v>
      </c>
      <c r="D1952">
        <v>66</v>
      </c>
      <c r="E1952">
        <v>65535</v>
      </c>
      <c r="F1952">
        <v>0.934446</v>
      </c>
      <c r="G1952">
        <v>450.38299999999998</v>
      </c>
      <c r="H1952">
        <v>2093.63</v>
      </c>
      <c r="I1952">
        <v>18185.5</v>
      </c>
      <c r="J1952">
        <v>942936</v>
      </c>
      <c r="K1952">
        <v>0</v>
      </c>
      <c r="L1952">
        <v>67.031000000000006</v>
      </c>
      <c r="M1952">
        <v>66.219099999999997</v>
      </c>
      <c r="N1952">
        <v>1.6991499999999999</v>
      </c>
      <c r="O1952">
        <v>1.6991499999999999</v>
      </c>
      <c r="P1952">
        <v>5.1972100000000001</v>
      </c>
      <c r="Q1952">
        <f t="shared" si="60"/>
        <v>16087.440000000002</v>
      </c>
      <c r="R1952">
        <f t="shared" si="61"/>
        <v>15892.583999999999</v>
      </c>
    </row>
    <row r="1953" spans="1:18" x14ac:dyDescent="0.25">
      <c r="A1953" t="s">
        <v>0</v>
      </c>
      <c r="B1953">
        <v>2948</v>
      </c>
      <c r="C1953">
        <v>67</v>
      </c>
      <c r="D1953">
        <v>66</v>
      </c>
      <c r="E1953">
        <v>65535</v>
      </c>
      <c r="F1953">
        <v>0.90949999999999998</v>
      </c>
      <c r="G1953">
        <v>444.13</v>
      </c>
      <c r="H1953">
        <v>1519.38</v>
      </c>
      <c r="I1953">
        <v>20081.900000000001</v>
      </c>
      <c r="J1953">
        <v>674801</v>
      </c>
      <c r="K1953">
        <v>0</v>
      </c>
      <c r="L1953">
        <v>67.172300000000007</v>
      </c>
      <c r="M1953">
        <v>66.212599999999995</v>
      </c>
      <c r="N1953">
        <v>1.5179199999999999</v>
      </c>
      <c r="O1953">
        <v>1.5179199999999999</v>
      </c>
      <c r="P1953">
        <v>5.5350700000000002</v>
      </c>
      <c r="Q1953">
        <f t="shared" si="60"/>
        <v>16121.352000000003</v>
      </c>
      <c r="R1953">
        <f t="shared" si="61"/>
        <v>15891.023999999999</v>
      </c>
    </row>
    <row r="1954" spans="1:18" x14ac:dyDescent="0.25">
      <c r="A1954" t="s">
        <v>0</v>
      </c>
      <c r="B1954">
        <v>2948</v>
      </c>
      <c r="C1954">
        <v>47</v>
      </c>
      <c r="D1954">
        <v>63</v>
      </c>
      <c r="E1954">
        <v>5299</v>
      </c>
      <c r="F1954">
        <v>0.31185099999999999</v>
      </c>
      <c r="G1954">
        <v>444.13</v>
      </c>
      <c r="H1954">
        <v>15.602399999999999</v>
      </c>
      <c r="I1954">
        <v>2671.37</v>
      </c>
      <c r="J1954">
        <v>6929.5</v>
      </c>
      <c r="K1954">
        <v>0</v>
      </c>
      <c r="L1954">
        <v>47.5197</v>
      </c>
      <c r="M1954">
        <v>63.708199999999998</v>
      </c>
      <c r="N1954">
        <v>0.65937199999999996</v>
      </c>
      <c r="O1954">
        <v>0.65937199999999996</v>
      </c>
      <c r="P1954">
        <v>46.5642</v>
      </c>
      <c r="Q1954">
        <f t="shared" si="60"/>
        <v>11404.727999999999</v>
      </c>
      <c r="R1954">
        <f t="shared" si="61"/>
        <v>15289.967999999999</v>
      </c>
    </row>
    <row r="1955" spans="1:18" x14ac:dyDescent="0.25">
      <c r="A1955" t="s">
        <v>0</v>
      </c>
      <c r="B1955">
        <v>2949</v>
      </c>
      <c r="C1955">
        <v>67</v>
      </c>
      <c r="D1955">
        <v>66</v>
      </c>
      <c r="E1955">
        <v>61982</v>
      </c>
      <c r="F1955">
        <v>0.89591900000000002</v>
      </c>
      <c r="G1955">
        <v>442.32299999999998</v>
      </c>
      <c r="H1955">
        <v>1801.59</v>
      </c>
      <c r="I1955">
        <v>19033.7</v>
      </c>
      <c r="J1955">
        <v>796884</v>
      </c>
      <c r="K1955">
        <v>0</v>
      </c>
      <c r="L1955">
        <v>67.017899999999997</v>
      </c>
      <c r="M1955">
        <v>66.4268</v>
      </c>
      <c r="N1955">
        <v>1.7341800000000001</v>
      </c>
      <c r="O1955">
        <v>1.7341800000000001</v>
      </c>
      <c r="P1955">
        <v>5.8247999999999998</v>
      </c>
      <c r="Q1955">
        <f t="shared" si="60"/>
        <v>16084.295999999998</v>
      </c>
      <c r="R1955">
        <f t="shared" si="61"/>
        <v>15942.432000000001</v>
      </c>
    </row>
    <row r="1956" spans="1:18" x14ac:dyDescent="0.25">
      <c r="A1956" t="s">
        <v>0</v>
      </c>
      <c r="B1956">
        <v>2950</v>
      </c>
      <c r="C1956">
        <v>67</v>
      </c>
      <c r="D1956">
        <v>66</v>
      </c>
      <c r="E1956">
        <v>61898</v>
      </c>
      <c r="F1956">
        <v>0.909358</v>
      </c>
      <c r="G1956">
        <v>449.81799999999998</v>
      </c>
      <c r="H1956">
        <v>1584.25</v>
      </c>
      <c r="I1956">
        <v>20628.599999999999</v>
      </c>
      <c r="J1956">
        <v>712625</v>
      </c>
      <c r="K1956">
        <v>0</v>
      </c>
      <c r="L1956">
        <v>67.062200000000004</v>
      </c>
      <c r="M1956">
        <v>66.425200000000004</v>
      </c>
      <c r="N1956">
        <v>1.55403</v>
      </c>
      <c r="O1956">
        <v>1.55403</v>
      </c>
      <c r="P1956">
        <v>5.51518</v>
      </c>
      <c r="Q1956">
        <f t="shared" si="60"/>
        <v>16094.928000000002</v>
      </c>
      <c r="R1956">
        <f t="shared" si="61"/>
        <v>15942.048000000001</v>
      </c>
    </row>
    <row r="1957" spans="1:18" x14ac:dyDescent="0.25">
      <c r="A1957" t="s">
        <v>0</v>
      </c>
      <c r="B1957">
        <v>2951</v>
      </c>
      <c r="C1957">
        <v>67</v>
      </c>
      <c r="D1957">
        <v>66</v>
      </c>
      <c r="E1957">
        <v>56055</v>
      </c>
      <c r="F1957">
        <v>0.92668499999999998</v>
      </c>
      <c r="G1957">
        <v>428.60899999999998</v>
      </c>
      <c r="H1957">
        <v>1870.46</v>
      </c>
      <c r="I1957">
        <v>18197.7</v>
      </c>
      <c r="J1957">
        <v>801698</v>
      </c>
      <c r="K1957">
        <v>0</v>
      </c>
      <c r="L1957">
        <v>67.131900000000002</v>
      </c>
      <c r="M1957">
        <v>66.768600000000006</v>
      </c>
      <c r="N1957">
        <v>1.73722</v>
      </c>
      <c r="O1957">
        <v>1.73722</v>
      </c>
      <c r="P1957">
        <v>5.7939499999999997</v>
      </c>
      <c r="Q1957">
        <f t="shared" si="60"/>
        <v>16111.656000000001</v>
      </c>
      <c r="R1957">
        <f t="shared" si="61"/>
        <v>16024.464000000002</v>
      </c>
    </row>
    <row r="1958" spans="1:18" x14ac:dyDescent="0.25">
      <c r="A1958" t="s">
        <v>0</v>
      </c>
      <c r="B1958">
        <v>2952</v>
      </c>
      <c r="C1958">
        <v>67</v>
      </c>
      <c r="D1958">
        <v>66</v>
      </c>
      <c r="E1958">
        <v>55892</v>
      </c>
      <c r="F1958">
        <v>0.92758799999999997</v>
      </c>
      <c r="G1958">
        <v>411.09199999999998</v>
      </c>
      <c r="H1958">
        <v>1787.21</v>
      </c>
      <c r="I1958">
        <v>17236.3</v>
      </c>
      <c r="J1958">
        <v>734707</v>
      </c>
      <c r="K1958">
        <v>0</v>
      </c>
      <c r="L1958">
        <v>67.240700000000004</v>
      </c>
      <c r="M1958">
        <v>66.369</v>
      </c>
      <c r="N1958">
        <v>1.7424999999999999</v>
      </c>
      <c r="O1958">
        <v>1.7424999999999999</v>
      </c>
      <c r="P1958">
        <v>6.07376</v>
      </c>
      <c r="Q1958">
        <f t="shared" si="60"/>
        <v>16137.768</v>
      </c>
      <c r="R1958">
        <f t="shared" si="61"/>
        <v>15928.56</v>
      </c>
    </row>
    <row r="1959" spans="1:18" x14ac:dyDescent="0.25">
      <c r="A1959" t="s">
        <v>0</v>
      </c>
      <c r="B1959">
        <v>2954</v>
      </c>
      <c r="C1959">
        <v>67</v>
      </c>
      <c r="D1959">
        <v>66</v>
      </c>
      <c r="E1959">
        <v>46103</v>
      </c>
      <c r="F1959">
        <v>0.86562499999999998</v>
      </c>
      <c r="G1959">
        <v>444.964</v>
      </c>
      <c r="H1959">
        <v>1887.98</v>
      </c>
      <c r="I1959">
        <v>16944.900000000001</v>
      </c>
      <c r="J1959">
        <v>840083</v>
      </c>
      <c r="K1959">
        <v>0</v>
      </c>
      <c r="L1959">
        <v>66.961399999999998</v>
      </c>
      <c r="M1959">
        <v>66.228999999999999</v>
      </c>
      <c r="N1959">
        <v>1.8679699999999999</v>
      </c>
      <c r="O1959">
        <v>1.8679699999999999</v>
      </c>
      <c r="P1959">
        <v>6.1411699999999998</v>
      </c>
      <c r="Q1959">
        <f t="shared" si="60"/>
        <v>16070.735999999999</v>
      </c>
      <c r="R1959">
        <f t="shared" si="61"/>
        <v>15894.96</v>
      </c>
    </row>
    <row r="1960" spans="1:18" x14ac:dyDescent="0.25">
      <c r="A1960" t="s">
        <v>0</v>
      </c>
      <c r="B1960">
        <v>2956</v>
      </c>
      <c r="C1960">
        <v>67</v>
      </c>
      <c r="D1960">
        <v>66</v>
      </c>
      <c r="E1960">
        <v>53595</v>
      </c>
      <c r="F1960">
        <v>0.87622</v>
      </c>
      <c r="G1960">
        <v>415.11</v>
      </c>
      <c r="H1960">
        <v>2192.35</v>
      </c>
      <c r="I1960">
        <v>15827.8</v>
      </c>
      <c r="J1960">
        <v>910067</v>
      </c>
      <c r="K1960">
        <v>0</v>
      </c>
      <c r="L1960">
        <v>66.984099999999998</v>
      </c>
      <c r="M1960">
        <v>66.607900000000001</v>
      </c>
      <c r="N1960">
        <v>1.9884900000000001</v>
      </c>
      <c r="O1960">
        <v>1.9884900000000001</v>
      </c>
      <c r="P1960">
        <v>6.2325699999999999</v>
      </c>
      <c r="Q1960">
        <f t="shared" si="60"/>
        <v>16076.183999999999</v>
      </c>
      <c r="R1960">
        <f t="shared" si="61"/>
        <v>15985.896000000001</v>
      </c>
    </row>
    <row r="1961" spans="1:18" x14ac:dyDescent="0.25">
      <c r="A1961" t="s">
        <v>0</v>
      </c>
      <c r="B1961">
        <v>2957</v>
      </c>
      <c r="C1961">
        <v>66</v>
      </c>
      <c r="D1961">
        <v>66</v>
      </c>
      <c r="E1961">
        <v>60985</v>
      </c>
      <c r="F1961">
        <v>0.901814</v>
      </c>
      <c r="G1961">
        <v>449.46199999999999</v>
      </c>
      <c r="H1961">
        <v>1512.25</v>
      </c>
      <c r="I1961">
        <v>17932.900000000001</v>
      </c>
      <c r="J1961">
        <v>679699</v>
      </c>
      <c r="K1961">
        <v>0</v>
      </c>
      <c r="L1961">
        <v>66.886300000000006</v>
      </c>
      <c r="M1961">
        <v>66.543700000000001</v>
      </c>
      <c r="N1961">
        <v>1.59104</v>
      </c>
      <c r="O1961">
        <v>1.59104</v>
      </c>
      <c r="P1961">
        <v>5.8098000000000001</v>
      </c>
      <c r="Q1961">
        <f t="shared" si="60"/>
        <v>16052.712000000001</v>
      </c>
      <c r="R1961">
        <f t="shared" si="61"/>
        <v>15970.488000000001</v>
      </c>
    </row>
    <row r="1962" spans="1:18" x14ac:dyDescent="0.25">
      <c r="A1962" t="s">
        <v>0</v>
      </c>
      <c r="B1962">
        <v>2958</v>
      </c>
      <c r="C1962">
        <v>66</v>
      </c>
      <c r="D1962">
        <v>66</v>
      </c>
      <c r="E1962">
        <v>59849</v>
      </c>
      <c r="F1962">
        <v>0.89549599999999996</v>
      </c>
      <c r="G1962">
        <v>435.92500000000001</v>
      </c>
      <c r="H1962">
        <v>2391.64</v>
      </c>
      <c r="I1962">
        <v>12668.8</v>
      </c>
      <c r="J1962" s="1">
        <v>1042580</v>
      </c>
      <c r="K1962">
        <v>0</v>
      </c>
      <c r="L1962">
        <v>66.938100000000006</v>
      </c>
      <c r="M1962">
        <v>66.476699999999994</v>
      </c>
      <c r="N1962">
        <v>1.91568</v>
      </c>
      <c r="O1962">
        <v>1.91568</v>
      </c>
      <c r="P1962">
        <v>5.5768899999999997</v>
      </c>
      <c r="Q1962">
        <f t="shared" si="60"/>
        <v>16065.144000000002</v>
      </c>
      <c r="R1962">
        <f t="shared" si="61"/>
        <v>15954.407999999999</v>
      </c>
    </row>
    <row r="1963" spans="1:18" x14ac:dyDescent="0.25">
      <c r="A1963" t="s">
        <v>0</v>
      </c>
      <c r="B1963">
        <v>2959</v>
      </c>
      <c r="C1963">
        <v>67</v>
      </c>
      <c r="D1963">
        <v>66</v>
      </c>
      <c r="E1963">
        <v>51261</v>
      </c>
      <c r="F1963">
        <v>0.91347400000000001</v>
      </c>
      <c r="G1963">
        <v>410.47699999999998</v>
      </c>
      <c r="H1963">
        <v>1435.12</v>
      </c>
      <c r="I1963">
        <v>19311.599999999999</v>
      </c>
      <c r="J1963">
        <v>589083</v>
      </c>
      <c r="K1963">
        <v>0</v>
      </c>
      <c r="L1963">
        <v>67.0197</v>
      </c>
      <c r="M1963">
        <v>66.404399999999995</v>
      </c>
      <c r="N1963">
        <v>1.7013</v>
      </c>
      <c r="O1963">
        <v>1.7013</v>
      </c>
      <c r="P1963">
        <v>6.7006899999999998</v>
      </c>
      <c r="Q1963">
        <f t="shared" si="60"/>
        <v>16084.727999999999</v>
      </c>
      <c r="R1963">
        <f t="shared" si="61"/>
        <v>15937.055999999999</v>
      </c>
    </row>
    <row r="1964" spans="1:18" x14ac:dyDescent="0.25">
      <c r="A1964" t="s">
        <v>0</v>
      </c>
      <c r="B1964">
        <v>2960</v>
      </c>
      <c r="C1964">
        <v>67</v>
      </c>
      <c r="D1964">
        <v>66</v>
      </c>
      <c r="E1964">
        <v>50071</v>
      </c>
      <c r="F1964">
        <v>0.83138500000000004</v>
      </c>
      <c r="G1964">
        <v>424.65699999999998</v>
      </c>
      <c r="H1964">
        <v>1692.03</v>
      </c>
      <c r="I1964">
        <v>17860.8</v>
      </c>
      <c r="J1964">
        <v>718530</v>
      </c>
      <c r="K1964">
        <v>0</v>
      </c>
      <c r="L1964">
        <v>67.106200000000001</v>
      </c>
      <c r="M1964">
        <v>66.521500000000003</v>
      </c>
      <c r="N1964">
        <v>1.8562799999999999</v>
      </c>
      <c r="O1964">
        <v>1.8562799999999999</v>
      </c>
      <c r="P1964">
        <v>6.6232699999999998</v>
      </c>
      <c r="Q1964">
        <f t="shared" si="60"/>
        <v>16105.488000000001</v>
      </c>
      <c r="R1964">
        <f t="shared" si="61"/>
        <v>15965.16</v>
      </c>
    </row>
    <row r="1965" spans="1:18" x14ac:dyDescent="0.25">
      <c r="A1965" t="s">
        <v>0</v>
      </c>
      <c r="B1965">
        <v>2962</v>
      </c>
      <c r="C1965">
        <v>67</v>
      </c>
      <c r="D1965">
        <v>66</v>
      </c>
      <c r="E1965">
        <v>53002</v>
      </c>
      <c r="F1965">
        <v>0.88710599999999995</v>
      </c>
      <c r="G1965">
        <v>442.06400000000002</v>
      </c>
      <c r="H1965">
        <v>1766.32</v>
      </c>
      <c r="I1965">
        <v>18353.400000000001</v>
      </c>
      <c r="J1965">
        <v>780827</v>
      </c>
      <c r="K1965">
        <v>0</v>
      </c>
      <c r="L1965">
        <v>67.266300000000001</v>
      </c>
      <c r="M1965">
        <v>66.3262</v>
      </c>
      <c r="N1965">
        <v>1.7718700000000001</v>
      </c>
      <c r="O1965">
        <v>1.7718700000000001</v>
      </c>
      <c r="P1965">
        <v>6.0325800000000003</v>
      </c>
      <c r="Q1965">
        <f t="shared" si="60"/>
        <v>16143.912</v>
      </c>
      <c r="R1965">
        <f t="shared" si="61"/>
        <v>15918.288</v>
      </c>
    </row>
    <row r="1966" spans="1:18" x14ac:dyDescent="0.25">
      <c r="A1966" t="s">
        <v>0</v>
      </c>
      <c r="B1966">
        <v>2963</v>
      </c>
      <c r="C1966">
        <v>67</v>
      </c>
      <c r="D1966">
        <v>66</v>
      </c>
      <c r="E1966">
        <v>65535</v>
      </c>
      <c r="F1966">
        <v>0.96046600000000004</v>
      </c>
      <c r="G1966">
        <v>422.16300000000001</v>
      </c>
      <c r="H1966">
        <v>1790.74</v>
      </c>
      <c r="I1966">
        <v>19197.400000000001</v>
      </c>
      <c r="J1966">
        <v>755986</v>
      </c>
      <c r="K1966">
        <v>0</v>
      </c>
      <c r="L1966">
        <v>67.335700000000003</v>
      </c>
      <c r="M1966">
        <v>66.436300000000003</v>
      </c>
      <c r="N1966">
        <v>1.55263</v>
      </c>
      <c r="O1966">
        <v>1.55263</v>
      </c>
      <c r="P1966">
        <v>5.29556</v>
      </c>
      <c r="Q1966">
        <f t="shared" si="60"/>
        <v>16160.568000000001</v>
      </c>
      <c r="R1966">
        <f t="shared" si="61"/>
        <v>15944.712000000001</v>
      </c>
    </row>
    <row r="1967" spans="1:18" x14ac:dyDescent="0.25">
      <c r="A1967" t="s">
        <v>0</v>
      </c>
      <c r="B1967">
        <v>2964</v>
      </c>
      <c r="C1967">
        <v>67</v>
      </c>
      <c r="D1967">
        <v>66</v>
      </c>
      <c r="E1967">
        <v>59220</v>
      </c>
      <c r="F1967">
        <v>0.94284500000000004</v>
      </c>
      <c r="G1967">
        <v>434.83699999999999</v>
      </c>
      <c r="H1967">
        <v>1856.72</v>
      </c>
      <c r="I1967">
        <v>17181.5</v>
      </c>
      <c r="J1967">
        <v>807372</v>
      </c>
      <c r="K1967">
        <v>0</v>
      </c>
      <c r="L1967">
        <v>67.026799999999994</v>
      </c>
      <c r="M1967">
        <v>66.348100000000002</v>
      </c>
      <c r="N1967">
        <v>1.6692199999999999</v>
      </c>
      <c r="O1967">
        <v>1.6692199999999999</v>
      </c>
      <c r="P1967">
        <v>5.5358599999999996</v>
      </c>
      <c r="Q1967">
        <f t="shared" si="60"/>
        <v>16086.431999999999</v>
      </c>
      <c r="R1967">
        <f t="shared" si="61"/>
        <v>15923.544</v>
      </c>
    </row>
    <row r="1968" spans="1:18" x14ac:dyDescent="0.25">
      <c r="A1968" t="s">
        <v>0</v>
      </c>
      <c r="B1968">
        <v>2965</v>
      </c>
      <c r="C1968">
        <v>67</v>
      </c>
      <c r="D1968">
        <v>66</v>
      </c>
      <c r="E1968">
        <v>54976</v>
      </c>
      <c r="F1968">
        <v>0.94084100000000004</v>
      </c>
      <c r="G1968">
        <v>416.38400000000001</v>
      </c>
      <c r="H1968">
        <v>1661.67</v>
      </c>
      <c r="I1968">
        <v>18028.5</v>
      </c>
      <c r="J1968">
        <v>691892</v>
      </c>
      <c r="K1968">
        <v>0</v>
      </c>
      <c r="L1968">
        <v>67.167900000000003</v>
      </c>
      <c r="M1968">
        <v>66.541200000000003</v>
      </c>
      <c r="N1968">
        <v>1.71275</v>
      </c>
      <c r="O1968">
        <v>1.71275</v>
      </c>
      <c r="P1968">
        <v>6.1745200000000002</v>
      </c>
      <c r="Q1968">
        <f t="shared" si="60"/>
        <v>16120.296</v>
      </c>
      <c r="R1968">
        <f t="shared" si="61"/>
        <v>15969.888000000001</v>
      </c>
    </row>
    <row r="1969" spans="1:18" x14ac:dyDescent="0.25">
      <c r="A1969" t="s">
        <v>0</v>
      </c>
      <c r="B1969">
        <v>2966</v>
      </c>
      <c r="C1969">
        <v>67</v>
      </c>
      <c r="D1969">
        <v>66</v>
      </c>
      <c r="E1969">
        <v>47945</v>
      </c>
      <c r="F1969">
        <v>0.88954200000000005</v>
      </c>
      <c r="G1969">
        <v>433.75599999999997</v>
      </c>
      <c r="H1969">
        <v>1112.22</v>
      </c>
      <c r="I1969">
        <v>20107.7</v>
      </c>
      <c r="J1969">
        <v>482432</v>
      </c>
      <c r="K1969">
        <v>0</v>
      </c>
      <c r="L1969">
        <v>67.072000000000003</v>
      </c>
      <c r="M1969">
        <v>66.4499</v>
      </c>
      <c r="N1969">
        <v>1.5144899999999999</v>
      </c>
      <c r="O1969">
        <v>1.5144899999999999</v>
      </c>
      <c r="P1969">
        <v>6.6559200000000001</v>
      </c>
      <c r="Q1969">
        <f t="shared" si="60"/>
        <v>16097.28</v>
      </c>
      <c r="R1969">
        <f t="shared" si="61"/>
        <v>15947.976000000001</v>
      </c>
    </row>
    <row r="1970" spans="1:18" x14ac:dyDescent="0.25">
      <c r="A1970" t="s">
        <v>0</v>
      </c>
      <c r="B1970">
        <v>2967</v>
      </c>
      <c r="C1970">
        <v>67</v>
      </c>
      <c r="D1970">
        <v>66</v>
      </c>
      <c r="E1970">
        <v>55902</v>
      </c>
      <c r="F1970">
        <v>0.90749999999999997</v>
      </c>
      <c r="G1970">
        <v>424.70699999999999</v>
      </c>
      <c r="H1970">
        <v>1181.51</v>
      </c>
      <c r="I1970">
        <v>20008.400000000001</v>
      </c>
      <c r="J1970">
        <v>501795</v>
      </c>
      <c r="K1970">
        <v>0</v>
      </c>
      <c r="L1970">
        <v>66.9512</v>
      </c>
      <c r="M1970">
        <v>66.516599999999997</v>
      </c>
      <c r="N1970">
        <v>1.4711700000000001</v>
      </c>
      <c r="O1970">
        <v>1.4711700000000001</v>
      </c>
      <c r="P1970">
        <v>6.2850799999999998</v>
      </c>
      <c r="Q1970">
        <f t="shared" si="60"/>
        <v>16068.288</v>
      </c>
      <c r="R1970">
        <f t="shared" si="61"/>
        <v>15963.983999999999</v>
      </c>
    </row>
    <row r="1971" spans="1:18" x14ac:dyDescent="0.25">
      <c r="A1971" t="s">
        <v>0</v>
      </c>
      <c r="B1971">
        <v>2968</v>
      </c>
      <c r="C1971">
        <v>67</v>
      </c>
      <c r="D1971">
        <v>66</v>
      </c>
      <c r="E1971">
        <v>59589</v>
      </c>
      <c r="F1971">
        <v>0.91920599999999997</v>
      </c>
      <c r="G1971">
        <v>438.88299999999998</v>
      </c>
      <c r="H1971">
        <v>1061.48</v>
      </c>
      <c r="I1971">
        <v>20606</v>
      </c>
      <c r="J1971">
        <v>465867</v>
      </c>
      <c r="K1971">
        <v>0</v>
      </c>
      <c r="L1971">
        <v>66.961799999999997</v>
      </c>
      <c r="M1971">
        <v>66.405900000000003</v>
      </c>
      <c r="N1971">
        <v>1.3109</v>
      </c>
      <c r="O1971">
        <v>1.3109</v>
      </c>
      <c r="P1971">
        <v>5.8099299999999996</v>
      </c>
      <c r="Q1971">
        <f t="shared" si="60"/>
        <v>16070.831999999999</v>
      </c>
      <c r="R1971">
        <f t="shared" si="61"/>
        <v>15937.416000000001</v>
      </c>
    </row>
    <row r="1972" spans="1:18" x14ac:dyDescent="0.25">
      <c r="A1972" t="s">
        <v>0</v>
      </c>
      <c r="B1972">
        <v>2969</v>
      </c>
      <c r="C1972">
        <v>66</v>
      </c>
      <c r="D1972">
        <v>66</v>
      </c>
      <c r="E1972">
        <v>65535</v>
      </c>
      <c r="F1972">
        <v>0.89594600000000002</v>
      </c>
      <c r="G1972">
        <v>444.72500000000002</v>
      </c>
      <c r="H1972">
        <v>1661.4</v>
      </c>
      <c r="I1972">
        <v>18797.2</v>
      </c>
      <c r="J1972">
        <v>738864</v>
      </c>
      <c r="K1972">
        <v>0</v>
      </c>
      <c r="L1972">
        <v>66.844499999999996</v>
      </c>
      <c r="M1972">
        <v>66.378900000000002</v>
      </c>
      <c r="N1972">
        <v>1.5939300000000001</v>
      </c>
      <c r="O1972">
        <v>1.5939300000000001</v>
      </c>
      <c r="P1972">
        <v>5.5476299999999998</v>
      </c>
      <c r="Q1972">
        <f t="shared" si="60"/>
        <v>16042.679999999998</v>
      </c>
      <c r="R1972">
        <f t="shared" si="61"/>
        <v>15930.936</v>
      </c>
    </row>
    <row r="1973" spans="1:18" x14ac:dyDescent="0.25">
      <c r="A1973" t="s">
        <v>0</v>
      </c>
      <c r="B1973">
        <v>2970</v>
      </c>
      <c r="C1973">
        <v>67</v>
      </c>
      <c r="D1973">
        <v>66</v>
      </c>
      <c r="E1973">
        <v>60412</v>
      </c>
      <c r="F1973">
        <v>0.88651999999999997</v>
      </c>
      <c r="G1973">
        <v>433.411</v>
      </c>
      <c r="H1973">
        <v>1443.87</v>
      </c>
      <c r="I1973">
        <v>19483</v>
      </c>
      <c r="J1973">
        <v>625791</v>
      </c>
      <c r="K1973">
        <v>0</v>
      </c>
      <c r="L1973">
        <v>67.131200000000007</v>
      </c>
      <c r="M1973">
        <v>66.4679</v>
      </c>
      <c r="N1973">
        <v>1.55247</v>
      </c>
      <c r="O1973">
        <v>1.55247</v>
      </c>
      <c r="P1973">
        <v>5.8988300000000002</v>
      </c>
      <c r="Q1973">
        <f t="shared" si="60"/>
        <v>16111.488000000001</v>
      </c>
      <c r="R1973">
        <f t="shared" si="61"/>
        <v>15952.296</v>
      </c>
    </row>
    <row r="1974" spans="1:18" x14ac:dyDescent="0.25">
      <c r="A1974" t="s">
        <v>0</v>
      </c>
      <c r="B1974">
        <v>2971</v>
      </c>
      <c r="C1974">
        <v>67</v>
      </c>
      <c r="D1974">
        <v>66</v>
      </c>
      <c r="E1974">
        <v>59517</v>
      </c>
      <c r="F1974">
        <v>0.89848799999999995</v>
      </c>
      <c r="G1974">
        <v>422.94299999999998</v>
      </c>
      <c r="H1974">
        <v>1797.94</v>
      </c>
      <c r="I1974">
        <v>18052.099999999999</v>
      </c>
      <c r="J1974">
        <v>760426</v>
      </c>
      <c r="K1974">
        <v>0</v>
      </c>
      <c r="L1974">
        <v>67.052400000000006</v>
      </c>
      <c r="M1974">
        <v>66.506399999999999</v>
      </c>
      <c r="N1974">
        <v>1.6890000000000001</v>
      </c>
      <c r="O1974">
        <v>1.6890000000000001</v>
      </c>
      <c r="P1974">
        <v>5.7788399999999998</v>
      </c>
      <c r="Q1974">
        <f t="shared" si="60"/>
        <v>16092.576000000001</v>
      </c>
      <c r="R1974">
        <f t="shared" si="61"/>
        <v>15961.536</v>
      </c>
    </row>
    <row r="1975" spans="1:18" x14ac:dyDescent="0.25">
      <c r="A1975" t="s">
        <v>0</v>
      </c>
      <c r="B1975">
        <v>2972</v>
      </c>
      <c r="C1975">
        <v>67</v>
      </c>
      <c r="D1975">
        <v>66</v>
      </c>
      <c r="E1975">
        <v>51850</v>
      </c>
      <c r="F1975">
        <v>0.88556699999999999</v>
      </c>
      <c r="G1975">
        <v>431.27199999999999</v>
      </c>
      <c r="H1975">
        <v>1526.19</v>
      </c>
      <c r="I1975">
        <v>19530.8</v>
      </c>
      <c r="J1975">
        <v>658202</v>
      </c>
      <c r="K1975">
        <v>0</v>
      </c>
      <c r="L1975">
        <v>67.033600000000007</v>
      </c>
      <c r="M1975">
        <v>66.438900000000004</v>
      </c>
      <c r="N1975">
        <v>1.6143000000000001</v>
      </c>
      <c r="O1975">
        <v>1.6143000000000001</v>
      </c>
      <c r="P1975">
        <v>5.9790000000000001</v>
      </c>
      <c r="Q1975">
        <f t="shared" si="60"/>
        <v>16088.064000000002</v>
      </c>
      <c r="R1975">
        <f t="shared" si="61"/>
        <v>15945.336000000001</v>
      </c>
    </row>
    <row r="1976" spans="1:18" x14ac:dyDescent="0.25">
      <c r="A1976" t="s">
        <v>0</v>
      </c>
      <c r="B1976">
        <v>2973</v>
      </c>
      <c r="C1976">
        <v>67</v>
      </c>
      <c r="D1976">
        <v>66</v>
      </c>
      <c r="E1976">
        <v>45145</v>
      </c>
      <c r="F1976">
        <v>0.85334100000000002</v>
      </c>
      <c r="G1976">
        <v>418.88400000000001</v>
      </c>
      <c r="H1976">
        <v>1491.74</v>
      </c>
      <c r="I1976">
        <v>17314.2</v>
      </c>
      <c r="J1976">
        <v>624867</v>
      </c>
      <c r="K1976">
        <v>0</v>
      </c>
      <c r="L1976">
        <v>67.073400000000007</v>
      </c>
      <c r="M1976">
        <v>66.431899999999999</v>
      </c>
      <c r="N1976">
        <v>1.8242799999999999</v>
      </c>
      <c r="O1976">
        <v>1.8242799999999999</v>
      </c>
      <c r="P1976">
        <v>7.0235399999999997</v>
      </c>
      <c r="Q1976">
        <f t="shared" si="60"/>
        <v>16097.616000000002</v>
      </c>
      <c r="R1976">
        <f t="shared" si="61"/>
        <v>15943.655999999999</v>
      </c>
    </row>
    <row r="1977" spans="1:18" x14ac:dyDescent="0.25">
      <c r="A1977" t="s">
        <v>0</v>
      </c>
      <c r="B1977">
        <v>2974</v>
      </c>
      <c r="C1977">
        <v>67</v>
      </c>
      <c r="D1977">
        <v>66</v>
      </c>
      <c r="E1977">
        <v>50067</v>
      </c>
      <c r="F1977">
        <v>0.87506799999999996</v>
      </c>
      <c r="G1977">
        <v>430.04399999999998</v>
      </c>
      <c r="H1977">
        <v>1523.44</v>
      </c>
      <c r="I1977">
        <v>17594.400000000001</v>
      </c>
      <c r="J1977">
        <v>655144</v>
      </c>
      <c r="K1977">
        <v>0</v>
      </c>
      <c r="L1977">
        <v>66.992699999999999</v>
      </c>
      <c r="M1977">
        <v>66.280500000000004</v>
      </c>
      <c r="N1977">
        <v>1.6576</v>
      </c>
      <c r="O1977">
        <v>1.6576</v>
      </c>
      <c r="P1977">
        <v>6.1686899999999998</v>
      </c>
      <c r="Q1977">
        <f t="shared" si="60"/>
        <v>16078.248</v>
      </c>
      <c r="R1977">
        <f t="shared" si="61"/>
        <v>15907.320000000002</v>
      </c>
    </row>
    <row r="1978" spans="1:18" x14ac:dyDescent="0.25">
      <c r="A1978" t="s">
        <v>0</v>
      </c>
      <c r="B1978">
        <v>2975</v>
      </c>
      <c r="C1978">
        <v>67</v>
      </c>
      <c r="D1978">
        <v>66</v>
      </c>
      <c r="E1978">
        <v>61205</v>
      </c>
      <c r="F1978">
        <v>0.88440300000000005</v>
      </c>
      <c r="G1978">
        <v>450.83300000000003</v>
      </c>
      <c r="H1978">
        <v>1565.07</v>
      </c>
      <c r="I1978">
        <v>19442.099999999999</v>
      </c>
      <c r="J1978">
        <v>705586</v>
      </c>
      <c r="K1978">
        <v>0</v>
      </c>
      <c r="L1978">
        <v>67.069400000000002</v>
      </c>
      <c r="M1978">
        <v>66.311400000000006</v>
      </c>
      <c r="N1978">
        <v>1.6642600000000001</v>
      </c>
      <c r="O1978">
        <v>1.6642600000000001</v>
      </c>
      <c r="P1978">
        <v>5.9784300000000004</v>
      </c>
      <c r="Q1978">
        <f t="shared" si="60"/>
        <v>16096.656000000001</v>
      </c>
      <c r="R1978">
        <f t="shared" si="61"/>
        <v>15914.736000000001</v>
      </c>
    </row>
    <row r="1979" spans="1:18" x14ac:dyDescent="0.25">
      <c r="A1979" t="s">
        <v>0</v>
      </c>
      <c r="B1979">
        <v>2976</v>
      </c>
      <c r="C1979">
        <v>67</v>
      </c>
      <c r="D1979">
        <v>66</v>
      </c>
      <c r="E1979">
        <v>65535</v>
      </c>
      <c r="F1979">
        <v>0.94909399999999999</v>
      </c>
      <c r="G1979">
        <v>439.13299999999998</v>
      </c>
      <c r="H1979">
        <v>1623.18</v>
      </c>
      <c r="I1979">
        <v>18915.400000000001</v>
      </c>
      <c r="J1979">
        <v>712790</v>
      </c>
      <c r="K1979">
        <v>0</v>
      </c>
      <c r="L1979">
        <v>67.080500000000001</v>
      </c>
      <c r="M1979">
        <v>66.226500000000001</v>
      </c>
      <c r="N1979">
        <v>1.4957199999999999</v>
      </c>
      <c r="O1979">
        <v>1.4957199999999999</v>
      </c>
      <c r="P1979">
        <v>5.2783600000000002</v>
      </c>
      <c r="Q1979">
        <f t="shared" si="60"/>
        <v>16099.32</v>
      </c>
      <c r="R1979">
        <f t="shared" si="61"/>
        <v>15894.36</v>
      </c>
    </row>
    <row r="1980" spans="1:18" x14ac:dyDescent="0.25">
      <c r="A1980" t="s">
        <v>0</v>
      </c>
      <c r="B1980">
        <v>2977</v>
      </c>
      <c r="C1980">
        <v>67</v>
      </c>
      <c r="D1980">
        <v>66</v>
      </c>
      <c r="E1980">
        <v>65535</v>
      </c>
      <c r="F1980">
        <v>0.95156600000000002</v>
      </c>
      <c r="G1980">
        <v>431.15600000000001</v>
      </c>
      <c r="H1980">
        <v>1884.4</v>
      </c>
      <c r="I1980">
        <v>18153.3</v>
      </c>
      <c r="J1980">
        <v>812470</v>
      </c>
      <c r="K1980">
        <v>0</v>
      </c>
      <c r="L1980">
        <v>67.120800000000003</v>
      </c>
      <c r="M1980">
        <v>66.377200000000002</v>
      </c>
      <c r="N1980">
        <v>1.59568</v>
      </c>
      <c r="O1980">
        <v>1.59568</v>
      </c>
      <c r="P1980">
        <v>5.2512299999999996</v>
      </c>
      <c r="Q1980">
        <f t="shared" si="60"/>
        <v>16108.992</v>
      </c>
      <c r="R1980">
        <f t="shared" si="61"/>
        <v>15930.528</v>
      </c>
    </row>
    <row r="1981" spans="1:18" x14ac:dyDescent="0.25">
      <c r="A1981" t="s">
        <v>0</v>
      </c>
      <c r="B1981">
        <v>2978</v>
      </c>
      <c r="C1981">
        <v>67</v>
      </c>
      <c r="D1981">
        <v>66</v>
      </c>
      <c r="E1981">
        <v>58185</v>
      </c>
      <c r="F1981">
        <v>0.93429200000000001</v>
      </c>
      <c r="G1981">
        <v>424.87400000000002</v>
      </c>
      <c r="H1981">
        <v>1890.7</v>
      </c>
      <c r="I1981">
        <v>18147.5</v>
      </c>
      <c r="J1981">
        <v>803310</v>
      </c>
      <c r="K1981">
        <v>0</v>
      </c>
      <c r="L1981">
        <v>67.018699999999995</v>
      </c>
      <c r="M1981">
        <v>66.465900000000005</v>
      </c>
      <c r="N1981">
        <v>1.69712</v>
      </c>
      <c r="O1981">
        <v>1.69712</v>
      </c>
      <c r="P1981">
        <v>5.6370500000000003</v>
      </c>
      <c r="Q1981">
        <f t="shared" si="60"/>
        <v>16084.487999999999</v>
      </c>
      <c r="R1981">
        <f t="shared" si="61"/>
        <v>15951.816000000001</v>
      </c>
    </row>
    <row r="1982" spans="1:18" x14ac:dyDescent="0.25">
      <c r="A1982" t="s">
        <v>0</v>
      </c>
      <c r="B1982">
        <v>2979</v>
      </c>
      <c r="C1982">
        <v>66</v>
      </c>
      <c r="D1982">
        <v>66</v>
      </c>
      <c r="E1982">
        <v>58525</v>
      </c>
      <c r="F1982">
        <v>0.929863</v>
      </c>
      <c r="G1982">
        <v>440.41800000000001</v>
      </c>
      <c r="H1982">
        <v>1920.9</v>
      </c>
      <c r="I1982">
        <v>16485.400000000001</v>
      </c>
      <c r="J1982">
        <v>845997</v>
      </c>
      <c r="K1982">
        <v>0</v>
      </c>
      <c r="L1982">
        <v>66.936700000000002</v>
      </c>
      <c r="M1982">
        <v>66.308999999999997</v>
      </c>
      <c r="N1982">
        <v>1.6847700000000001</v>
      </c>
      <c r="O1982">
        <v>1.6847700000000001</v>
      </c>
      <c r="P1982">
        <v>5.4559499999999996</v>
      </c>
      <c r="Q1982">
        <f t="shared" si="60"/>
        <v>16064.808000000001</v>
      </c>
      <c r="R1982">
        <f t="shared" si="61"/>
        <v>15914.16</v>
      </c>
    </row>
    <row r="1983" spans="1:18" x14ac:dyDescent="0.25">
      <c r="A1983" t="s">
        <v>0</v>
      </c>
      <c r="B1983">
        <v>2980</v>
      </c>
      <c r="C1983">
        <v>67</v>
      </c>
      <c r="D1983">
        <v>66</v>
      </c>
      <c r="E1983">
        <v>52363</v>
      </c>
      <c r="F1983">
        <v>0.92210099999999995</v>
      </c>
      <c r="G1983">
        <v>418.02300000000002</v>
      </c>
      <c r="H1983">
        <v>2287.13</v>
      </c>
      <c r="I1983">
        <v>15370.1</v>
      </c>
      <c r="J1983">
        <v>956072</v>
      </c>
      <c r="K1983">
        <v>0</v>
      </c>
      <c r="L1983">
        <v>67.133499999999998</v>
      </c>
      <c r="M1983">
        <v>66.343100000000007</v>
      </c>
      <c r="N1983">
        <v>1.89185</v>
      </c>
      <c r="O1983">
        <v>1.89185</v>
      </c>
      <c r="P1983">
        <v>5.7458099999999996</v>
      </c>
      <c r="Q1983">
        <f t="shared" si="60"/>
        <v>16112.039999999999</v>
      </c>
      <c r="R1983">
        <f t="shared" si="61"/>
        <v>15922.344000000001</v>
      </c>
    </row>
    <row r="1984" spans="1:18" x14ac:dyDescent="0.25">
      <c r="A1984" t="s">
        <v>0</v>
      </c>
      <c r="B1984">
        <v>2981</v>
      </c>
      <c r="C1984">
        <v>66</v>
      </c>
      <c r="D1984">
        <v>66</v>
      </c>
      <c r="E1984">
        <v>62869</v>
      </c>
      <c r="F1984">
        <v>0.90697899999999998</v>
      </c>
      <c r="G1984">
        <v>448.64800000000002</v>
      </c>
      <c r="H1984">
        <v>1553.1</v>
      </c>
      <c r="I1984">
        <v>18016.5</v>
      </c>
      <c r="J1984">
        <v>696794</v>
      </c>
      <c r="K1984">
        <v>0</v>
      </c>
      <c r="L1984">
        <v>66.878500000000003</v>
      </c>
      <c r="M1984">
        <v>66.046599999999998</v>
      </c>
      <c r="N1984">
        <v>1.5470900000000001</v>
      </c>
      <c r="O1984">
        <v>1.5470900000000001</v>
      </c>
      <c r="P1984">
        <v>5.5562500000000004</v>
      </c>
      <c r="Q1984">
        <f t="shared" si="60"/>
        <v>16050.84</v>
      </c>
      <c r="R1984">
        <f t="shared" si="61"/>
        <v>15851.183999999999</v>
      </c>
    </row>
    <row r="1985" spans="1:18" x14ac:dyDescent="0.25">
      <c r="A1985" t="s">
        <v>0</v>
      </c>
      <c r="B1985">
        <v>2982</v>
      </c>
      <c r="C1985">
        <v>66</v>
      </c>
      <c r="D1985">
        <v>66</v>
      </c>
      <c r="E1985">
        <v>65257</v>
      </c>
      <c r="F1985">
        <v>0.922037</v>
      </c>
      <c r="G1985">
        <v>438.12299999999999</v>
      </c>
      <c r="H1985">
        <v>1811.72</v>
      </c>
      <c r="I1985">
        <v>17419.8</v>
      </c>
      <c r="J1985">
        <v>793756</v>
      </c>
      <c r="K1985">
        <v>0</v>
      </c>
      <c r="L1985">
        <v>66.942599999999999</v>
      </c>
      <c r="M1985">
        <v>66.124399999999994</v>
      </c>
      <c r="N1985">
        <v>1.6382099999999999</v>
      </c>
      <c r="O1985">
        <v>1.6382099999999999</v>
      </c>
      <c r="P1985">
        <v>5.4810999999999996</v>
      </c>
      <c r="Q1985">
        <f t="shared" si="60"/>
        <v>16066.224</v>
      </c>
      <c r="R1985">
        <f t="shared" si="61"/>
        <v>15869.855999999998</v>
      </c>
    </row>
    <row r="1986" spans="1:18" x14ac:dyDescent="0.25">
      <c r="A1986" t="s">
        <v>0</v>
      </c>
      <c r="B1986">
        <v>2983</v>
      </c>
      <c r="C1986">
        <v>66</v>
      </c>
      <c r="D1986">
        <v>66</v>
      </c>
      <c r="E1986">
        <v>53908</v>
      </c>
      <c r="F1986">
        <v>0.91720400000000002</v>
      </c>
      <c r="G1986">
        <v>443.94600000000003</v>
      </c>
      <c r="H1986">
        <v>1545.22</v>
      </c>
      <c r="I1986">
        <v>18491.8</v>
      </c>
      <c r="J1986">
        <v>685993</v>
      </c>
      <c r="K1986">
        <v>0</v>
      </c>
      <c r="L1986">
        <v>66.818200000000004</v>
      </c>
      <c r="M1986">
        <v>66.294700000000006</v>
      </c>
      <c r="N1986">
        <v>1.6551100000000001</v>
      </c>
      <c r="O1986">
        <v>1.6551100000000001</v>
      </c>
      <c r="P1986">
        <v>6.0254500000000002</v>
      </c>
      <c r="Q1986">
        <f t="shared" ref="Q1986:Q2004" si="62">L1986*240</f>
        <v>16036.368</v>
      </c>
      <c r="R1986">
        <f t="shared" ref="R1986:R2004" si="63">M1986*240</f>
        <v>15910.728000000001</v>
      </c>
    </row>
    <row r="1987" spans="1:18" x14ac:dyDescent="0.25">
      <c r="A1987" t="s">
        <v>0</v>
      </c>
      <c r="B1987">
        <v>2984</v>
      </c>
      <c r="C1987">
        <v>67</v>
      </c>
      <c r="D1987">
        <v>66</v>
      </c>
      <c r="E1987">
        <v>59191</v>
      </c>
      <c r="F1987">
        <v>0.90739499999999995</v>
      </c>
      <c r="G1987">
        <v>438.11</v>
      </c>
      <c r="H1987">
        <v>1686.78</v>
      </c>
      <c r="I1987">
        <v>18559.099999999999</v>
      </c>
      <c r="J1987">
        <v>738994</v>
      </c>
      <c r="K1987">
        <v>0</v>
      </c>
      <c r="L1987">
        <v>66.995199999999997</v>
      </c>
      <c r="M1987">
        <v>66.584299999999999</v>
      </c>
      <c r="N1987">
        <v>1.66493</v>
      </c>
      <c r="O1987">
        <v>1.66493</v>
      </c>
      <c r="P1987">
        <v>5.8054899999999998</v>
      </c>
      <c r="Q1987">
        <f t="shared" si="62"/>
        <v>16078.848</v>
      </c>
      <c r="R1987">
        <f t="shared" si="63"/>
        <v>15980.232</v>
      </c>
    </row>
    <row r="1988" spans="1:18" x14ac:dyDescent="0.25">
      <c r="A1988" t="s">
        <v>0</v>
      </c>
      <c r="B1988">
        <v>2985</v>
      </c>
      <c r="C1988">
        <v>66</v>
      </c>
      <c r="D1988">
        <v>66</v>
      </c>
      <c r="E1988">
        <v>65535</v>
      </c>
      <c r="F1988">
        <v>0.91209799999999996</v>
      </c>
      <c r="G1988">
        <v>452.221</v>
      </c>
      <c r="H1988">
        <v>1586.65</v>
      </c>
      <c r="I1988">
        <v>17363.2</v>
      </c>
      <c r="J1988">
        <v>717515</v>
      </c>
      <c r="K1988">
        <v>0</v>
      </c>
      <c r="L1988">
        <v>66.9649</v>
      </c>
      <c r="M1988">
        <v>66.485100000000003</v>
      </c>
      <c r="N1988">
        <v>1.6547000000000001</v>
      </c>
      <c r="O1988">
        <v>1.6547000000000001</v>
      </c>
      <c r="P1988">
        <v>5.8868999999999998</v>
      </c>
      <c r="Q1988">
        <f t="shared" si="62"/>
        <v>16071.576000000001</v>
      </c>
      <c r="R1988">
        <f t="shared" si="63"/>
        <v>15956.424000000001</v>
      </c>
    </row>
    <row r="1989" spans="1:18" x14ac:dyDescent="0.25">
      <c r="A1989" t="s">
        <v>0</v>
      </c>
      <c r="B1989">
        <v>2986</v>
      </c>
      <c r="C1989">
        <v>67</v>
      </c>
      <c r="D1989">
        <v>66</v>
      </c>
      <c r="E1989">
        <v>49090</v>
      </c>
      <c r="F1989">
        <v>0.89892000000000005</v>
      </c>
      <c r="G1989">
        <v>435.75299999999999</v>
      </c>
      <c r="H1989">
        <v>1808.64</v>
      </c>
      <c r="I1989">
        <v>17091.099999999999</v>
      </c>
      <c r="J1989">
        <v>788120</v>
      </c>
      <c r="K1989">
        <v>0</v>
      </c>
      <c r="L1989">
        <v>66.956800000000001</v>
      </c>
      <c r="M1989">
        <v>66.456999999999994</v>
      </c>
      <c r="N1989">
        <v>1.84321</v>
      </c>
      <c r="O1989">
        <v>1.84321</v>
      </c>
      <c r="P1989">
        <v>6.2566100000000002</v>
      </c>
      <c r="Q1989">
        <f t="shared" si="62"/>
        <v>16069.632</v>
      </c>
      <c r="R1989">
        <f t="shared" si="63"/>
        <v>15949.679999999998</v>
      </c>
    </row>
    <row r="1990" spans="1:18" x14ac:dyDescent="0.25">
      <c r="A1990" t="s">
        <v>0</v>
      </c>
      <c r="B1990">
        <v>2987</v>
      </c>
      <c r="C1990">
        <v>66</v>
      </c>
      <c r="D1990">
        <v>66</v>
      </c>
      <c r="E1990">
        <v>65535</v>
      </c>
      <c r="F1990">
        <v>0.92769500000000005</v>
      </c>
      <c r="G1990">
        <v>452.44400000000002</v>
      </c>
      <c r="H1990">
        <v>2072.48</v>
      </c>
      <c r="I1990">
        <v>16030.4</v>
      </c>
      <c r="J1990">
        <v>937681</v>
      </c>
      <c r="K1990">
        <v>0</v>
      </c>
      <c r="L1990">
        <v>66.891400000000004</v>
      </c>
      <c r="M1990">
        <v>66.411000000000001</v>
      </c>
      <c r="N1990">
        <v>1.7284600000000001</v>
      </c>
      <c r="O1990">
        <v>1.7284600000000001</v>
      </c>
      <c r="P1990">
        <v>5.3131700000000004</v>
      </c>
      <c r="Q1990">
        <f t="shared" si="62"/>
        <v>16053.936000000002</v>
      </c>
      <c r="R1990">
        <f t="shared" si="63"/>
        <v>15938.64</v>
      </c>
    </row>
    <row r="1991" spans="1:18" x14ac:dyDescent="0.25">
      <c r="A1991" t="s">
        <v>0</v>
      </c>
      <c r="B1991">
        <v>2988</v>
      </c>
      <c r="C1991">
        <v>66</v>
      </c>
      <c r="D1991">
        <v>66</v>
      </c>
      <c r="E1991">
        <v>51223</v>
      </c>
      <c r="F1991">
        <v>0.92921600000000004</v>
      </c>
      <c r="G1991">
        <v>427.48</v>
      </c>
      <c r="H1991">
        <v>2017.57</v>
      </c>
      <c r="I1991">
        <v>15509.4</v>
      </c>
      <c r="J1991">
        <v>862470</v>
      </c>
      <c r="K1991">
        <v>0</v>
      </c>
      <c r="L1991">
        <v>66.851799999999997</v>
      </c>
      <c r="M1991">
        <v>66.188900000000004</v>
      </c>
      <c r="N1991">
        <v>1.7752399999999999</v>
      </c>
      <c r="O1991">
        <v>1.7752399999999999</v>
      </c>
      <c r="P1991">
        <v>5.6930800000000001</v>
      </c>
      <c r="Q1991">
        <f t="shared" si="62"/>
        <v>16044.431999999999</v>
      </c>
      <c r="R1991">
        <f t="shared" si="63"/>
        <v>15885.336000000001</v>
      </c>
    </row>
    <row r="1992" spans="1:18" x14ac:dyDescent="0.25">
      <c r="A1992" t="s">
        <v>0</v>
      </c>
      <c r="B1992">
        <v>2989</v>
      </c>
      <c r="C1992">
        <v>67</v>
      </c>
      <c r="D1992">
        <v>66</v>
      </c>
      <c r="E1992">
        <v>65535</v>
      </c>
      <c r="F1992">
        <v>0.95160800000000001</v>
      </c>
      <c r="G1992">
        <v>417.09399999999999</v>
      </c>
      <c r="H1992">
        <v>1820.81</v>
      </c>
      <c r="I1992">
        <v>17602.599999999999</v>
      </c>
      <c r="J1992">
        <v>759451</v>
      </c>
      <c r="K1992">
        <v>0</v>
      </c>
      <c r="L1992">
        <v>67.253299999999996</v>
      </c>
      <c r="M1992">
        <v>66.168999999999997</v>
      </c>
      <c r="N1992">
        <v>1.63313</v>
      </c>
      <c r="O1992">
        <v>1.63313</v>
      </c>
      <c r="P1992">
        <v>5.5682999999999998</v>
      </c>
      <c r="Q1992">
        <f t="shared" si="62"/>
        <v>16140.791999999999</v>
      </c>
      <c r="R1992">
        <f t="shared" si="63"/>
        <v>15880.56</v>
      </c>
    </row>
    <row r="1993" spans="1:18" x14ac:dyDescent="0.25">
      <c r="A1993" t="s">
        <v>0</v>
      </c>
      <c r="B1993">
        <v>2990</v>
      </c>
      <c r="C1993">
        <v>67</v>
      </c>
      <c r="D1993">
        <v>66</v>
      </c>
      <c r="E1993">
        <v>65535</v>
      </c>
      <c r="F1993">
        <v>0.92834899999999998</v>
      </c>
      <c r="G1993">
        <v>447.29599999999999</v>
      </c>
      <c r="H1993">
        <v>1291.07</v>
      </c>
      <c r="I1993">
        <v>21835.5</v>
      </c>
      <c r="J1993">
        <v>577489</v>
      </c>
      <c r="K1993">
        <v>0</v>
      </c>
      <c r="L1993">
        <v>67.122299999999996</v>
      </c>
      <c r="M1993">
        <v>66.181899999999999</v>
      </c>
      <c r="N1993">
        <v>1.37839</v>
      </c>
      <c r="O1993">
        <v>1.37839</v>
      </c>
      <c r="P1993">
        <v>5.4485099999999997</v>
      </c>
      <c r="Q1993">
        <f t="shared" si="62"/>
        <v>16109.351999999999</v>
      </c>
      <c r="R1993">
        <f t="shared" si="63"/>
        <v>15883.655999999999</v>
      </c>
    </row>
    <row r="1994" spans="1:18" x14ac:dyDescent="0.25">
      <c r="A1994" t="s">
        <v>0</v>
      </c>
      <c r="B1994">
        <v>2991</v>
      </c>
      <c r="C1994">
        <v>66</v>
      </c>
      <c r="D1994">
        <v>66</v>
      </c>
      <c r="E1994">
        <v>53234</v>
      </c>
      <c r="F1994">
        <v>0.94006500000000004</v>
      </c>
      <c r="G1994">
        <v>420.08800000000002</v>
      </c>
      <c r="H1994">
        <v>1912.65</v>
      </c>
      <c r="I1994">
        <v>15852.6</v>
      </c>
      <c r="J1994">
        <v>803480</v>
      </c>
      <c r="K1994">
        <v>0</v>
      </c>
      <c r="L1994">
        <v>66.906800000000004</v>
      </c>
      <c r="M1994">
        <v>66.184399999999997</v>
      </c>
      <c r="N1994">
        <v>1.6994100000000001</v>
      </c>
      <c r="O1994">
        <v>1.6994100000000001</v>
      </c>
      <c r="P1994">
        <v>5.6374899999999997</v>
      </c>
      <c r="Q1994">
        <f t="shared" si="62"/>
        <v>16057.632000000001</v>
      </c>
      <c r="R1994">
        <f t="shared" si="63"/>
        <v>15884.255999999999</v>
      </c>
    </row>
    <row r="1995" spans="1:18" x14ac:dyDescent="0.25">
      <c r="A1995" t="s">
        <v>0</v>
      </c>
      <c r="B1995">
        <v>2993</v>
      </c>
      <c r="C1995">
        <v>67</v>
      </c>
      <c r="D1995">
        <v>66</v>
      </c>
      <c r="E1995">
        <v>51766</v>
      </c>
      <c r="F1995">
        <v>0.88942399999999999</v>
      </c>
      <c r="G1995">
        <v>413.46</v>
      </c>
      <c r="H1995">
        <v>2125.81</v>
      </c>
      <c r="I1995">
        <v>14839.8</v>
      </c>
      <c r="J1995">
        <v>878935</v>
      </c>
      <c r="K1995">
        <v>0</v>
      </c>
      <c r="L1995">
        <v>67.072900000000004</v>
      </c>
      <c r="M1995">
        <v>66.343299999999999</v>
      </c>
      <c r="N1995">
        <v>1.9056999999999999</v>
      </c>
      <c r="O1995">
        <v>1.9056999999999999</v>
      </c>
      <c r="P1995">
        <v>6.0624099999999999</v>
      </c>
      <c r="Q1995">
        <f t="shared" si="62"/>
        <v>16097.496000000001</v>
      </c>
      <c r="R1995">
        <f t="shared" si="63"/>
        <v>15922.392</v>
      </c>
    </row>
    <row r="1996" spans="1:18" x14ac:dyDescent="0.25">
      <c r="A1996" t="s">
        <v>0</v>
      </c>
      <c r="B1996">
        <v>2994</v>
      </c>
      <c r="C1996">
        <v>67</v>
      </c>
      <c r="D1996">
        <v>66</v>
      </c>
      <c r="E1996">
        <v>62673</v>
      </c>
      <c r="F1996">
        <v>0.93357400000000001</v>
      </c>
      <c r="G1996">
        <v>433.23500000000001</v>
      </c>
      <c r="H1996">
        <v>1810.27</v>
      </c>
      <c r="I1996">
        <v>18613.3</v>
      </c>
      <c r="J1996">
        <v>784271</v>
      </c>
      <c r="K1996">
        <v>0</v>
      </c>
      <c r="L1996">
        <v>66.959500000000006</v>
      </c>
      <c r="M1996">
        <v>66.335599999999999</v>
      </c>
      <c r="N1996">
        <v>1.6566700000000001</v>
      </c>
      <c r="O1996">
        <v>1.6566700000000001</v>
      </c>
      <c r="P1996">
        <v>5.5780099999999999</v>
      </c>
      <c r="Q1996">
        <f t="shared" si="62"/>
        <v>16070.28</v>
      </c>
      <c r="R1996">
        <f t="shared" si="63"/>
        <v>15920.544</v>
      </c>
    </row>
    <row r="1997" spans="1:18" x14ac:dyDescent="0.25">
      <c r="A1997" t="s">
        <v>0</v>
      </c>
      <c r="B1997">
        <v>2995</v>
      </c>
      <c r="C1997">
        <v>67</v>
      </c>
      <c r="D1997">
        <v>66</v>
      </c>
      <c r="E1997">
        <v>53296</v>
      </c>
      <c r="F1997">
        <v>0.91217400000000004</v>
      </c>
      <c r="G1997">
        <v>424.48700000000002</v>
      </c>
      <c r="H1997">
        <v>2068.9499999999998</v>
      </c>
      <c r="I1997">
        <v>17522.900000000001</v>
      </c>
      <c r="J1997">
        <v>878243</v>
      </c>
      <c r="K1997">
        <v>0</v>
      </c>
      <c r="L1997">
        <v>66.986699999999999</v>
      </c>
      <c r="M1997">
        <v>66.208299999999994</v>
      </c>
      <c r="N1997">
        <v>1.81725</v>
      </c>
      <c r="O1997">
        <v>1.81725</v>
      </c>
      <c r="P1997">
        <v>5.7763099999999996</v>
      </c>
      <c r="Q1997">
        <f t="shared" si="62"/>
        <v>16076.807999999999</v>
      </c>
      <c r="R1997">
        <f t="shared" si="63"/>
        <v>15889.991999999998</v>
      </c>
    </row>
    <row r="1998" spans="1:18" x14ac:dyDescent="0.25">
      <c r="A1998" t="s">
        <v>0</v>
      </c>
      <c r="B1998">
        <v>2996</v>
      </c>
      <c r="C1998">
        <v>66</v>
      </c>
      <c r="D1998">
        <v>66</v>
      </c>
      <c r="E1998">
        <v>65535</v>
      </c>
      <c r="F1998">
        <v>0.95918599999999998</v>
      </c>
      <c r="G1998">
        <v>431.17599999999999</v>
      </c>
      <c r="H1998">
        <v>2468.79</v>
      </c>
      <c r="I1998">
        <v>14706.8</v>
      </c>
      <c r="J1998" s="1">
        <v>1064480</v>
      </c>
      <c r="K1998">
        <v>0</v>
      </c>
      <c r="L1998">
        <v>66.742699999999999</v>
      </c>
      <c r="M1998">
        <v>66.308199999999999</v>
      </c>
      <c r="N1998">
        <v>1.8031200000000001</v>
      </c>
      <c r="O1998">
        <v>1.8031200000000001</v>
      </c>
      <c r="P1998">
        <v>5.1578099999999996</v>
      </c>
      <c r="Q1998">
        <f t="shared" si="62"/>
        <v>16018.248</v>
      </c>
      <c r="R1998">
        <f t="shared" si="63"/>
        <v>15913.968000000001</v>
      </c>
    </row>
    <row r="1999" spans="1:18" x14ac:dyDescent="0.25">
      <c r="A1999" t="s">
        <v>0</v>
      </c>
      <c r="B1999">
        <v>2997</v>
      </c>
      <c r="C1999">
        <v>66</v>
      </c>
      <c r="D1999">
        <v>66</v>
      </c>
      <c r="E1999">
        <v>59210</v>
      </c>
      <c r="F1999">
        <v>0.94852800000000004</v>
      </c>
      <c r="G1999">
        <v>423.33499999999998</v>
      </c>
      <c r="H1999">
        <v>1955.01</v>
      </c>
      <c r="I1999">
        <v>17783.8</v>
      </c>
      <c r="J1999">
        <v>827623</v>
      </c>
      <c r="K1999">
        <v>0</v>
      </c>
      <c r="L1999">
        <v>66.751199999999997</v>
      </c>
      <c r="M1999">
        <v>66.206699999999998</v>
      </c>
      <c r="N1999">
        <v>1.66652</v>
      </c>
      <c r="O1999">
        <v>1.66652</v>
      </c>
      <c r="P1999">
        <v>5.4349600000000002</v>
      </c>
      <c r="Q1999">
        <f t="shared" si="62"/>
        <v>16020.287999999999</v>
      </c>
      <c r="R1999">
        <f t="shared" si="63"/>
        <v>15889.608</v>
      </c>
    </row>
    <row r="2000" spans="1:18" x14ac:dyDescent="0.25">
      <c r="A2000" t="s">
        <v>0</v>
      </c>
      <c r="B2000">
        <v>2998</v>
      </c>
      <c r="C2000">
        <v>66</v>
      </c>
      <c r="D2000">
        <v>66</v>
      </c>
      <c r="E2000">
        <v>65535</v>
      </c>
      <c r="F2000">
        <v>0.892374</v>
      </c>
      <c r="G2000">
        <v>443.08199999999999</v>
      </c>
      <c r="H2000">
        <v>1614.98</v>
      </c>
      <c r="I2000">
        <v>16884.8</v>
      </c>
      <c r="J2000">
        <v>715571</v>
      </c>
      <c r="K2000">
        <v>0</v>
      </c>
      <c r="L2000">
        <v>66.709100000000007</v>
      </c>
      <c r="M2000">
        <v>66.622500000000002</v>
      </c>
      <c r="N2000">
        <v>1.6356999999999999</v>
      </c>
      <c r="O2000">
        <v>1.6356999999999999</v>
      </c>
      <c r="P2000">
        <v>5.8065499999999997</v>
      </c>
      <c r="Q2000">
        <f t="shared" si="62"/>
        <v>16010.184000000001</v>
      </c>
      <c r="R2000">
        <f t="shared" si="63"/>
        <v>15989.400000000001</v>
      </c>
    </row>
    <row r="2001" spans="1:18" x14ac:dyDescent="0.25">
      <c r="A2001" t="s">
        <v>0</v>
      </c>
      <c r="B2001">
        <v>2999</v>
      </c>
      <c r="C2001">
        <v>66</v>
      </c>
      <c r="D2001">
        <v>66</v>
      </c>
      <c r="E2001">
        <v>65535</v>
      </c>
      <c r="F2001">
        <v>0.95461399999999996</v>
      </c>
      <c r="G2001">
        <v>428.81400000000002</v>
      </c>
      <c r="H2001">
        <v>2047.72</v>
      </c>
      <c r="I2001">
        <v>15021.4</v>
      </c>
      <c r="J2001">
        <v>878088</v>
      </c>
      <c r="K2001">
        <v>0</v>
      </c>
      <c r="L2001">
        <v>66.895899999999997</v>
      </c>
      <c r="M2001">
        <v>66.447000000000003</v>
      </c>
      <c r="N2001">
        <v>1.7144200000000001</v>
      </c>
      <c r="O2001">
        <v>1.7144200000000001</v>
      </c>
      <c r="P2001">
        <v>5.4299600000000003</v>
      </c>
      <c r="Q2001">
        <f t="shared" si="62"/>
        <v>16055.016</v>
      </c>
      <c r="R2001">
        <f t="shared" si="63"/>
        <v>15947.28</v>
      </c>
    </row>
    <row r="2002" spans="1:18" x14ac:dyDescent="0.25">
      <c r="A2002" t="s">
        <v>0</v>
      </c>
      <c r="B2002">
        <v>2999</v>
      </c>
      <c r="C2002">
        <v>95</v>
      </c>
      <c r="D2002">
        <v>71</v>
      </c>
      <c r="E2002">
        <v>2855</v>
      </c>
      <c r="F2002">
        <v>0.308643</v>
      </c>
      <c r="G2002">
        <v>428.81400000000002</v>
      </c>
      <c r="H2002">
        <v>10.787599999999999</v>
      </c>
      <c r="I2002">
        <v>2673.59</v>
      </c>
      <c r="J2002">
        <v>4625.8599999999997</v>
      </c>
      <c r="K2002">
        <v>0</v>
      </c>
      <c r="L2002">
        <v>95.838800000000006</v>
      </c>
      <c r="M2002">
        <v>72.324799999999996</v>
      </c>
      <c r="N2002">
        <v>0.53392899999999999</v>
      </c>
      <c r="O2002">
        <v>0.53392899999999999</v>
      </c>
      <c r="P2002">
        <v>47.933700000000002</v>
      </c>
      <c r="Q2002">
        <f t="shared" si="62"/>
        <v>23001.312000000002</v>
      </c>
      <c r="R2002">
        <f t="shared" si="63"/>
        <v>17357.951999999997</v>
      </c>
    </row>
    <row r="2003" spans="1:18" x14ac:dyDescent="0.25">
      <c r="A2003" t="s">
        <v>0</v>
      </c>
      <c r="B2003">
        <v>3000</v>
      </c>
      <c r="C2003">
        <v>67</v>
      </c>
      <c r="D2003">
        <v>66</v>
      </c>
      <c r="E2003">
        <v>50600</v>
      </c>
      <c r="F2003">
        <v>0.92397099999999999</v>
      </c>
      <c r="G2003">
        <v>426.77800000000002</v>
      </c>
      <c r="H2003">
        <v>2051.75</v>
      </c>
      <c r="I2003">
        <v>16273.8</v>
      </c>
      <c r="J2003">
        <v>875640</v>
      </c>
      <c r="K2003">
        <v>0</v>
      </c>
      <c r="L2003">
        <v>67.104799999999997</v>
      </c>
      <c r="M2003">
        <v>66.555999999999997</v>
      </c>
      <c r="N2003">
        <v>1.9074</v>
      </c>
      <c r="O2003">
        <v>1.9074</v>
      </c>
      <c r="P2003">
        <v>6.1051299999999999</v>
      </c>
      <c r="Q2003">
        <f t="shared" si="62"/>
        <v>16105.152</v>
      </c>
      <c r="R2003">
        <f t="shared" si="63"/>
        <v>15973.439999999999</v>
      </c>
    </row>
    <row r="2004" spans="1:18" x14ac:dyDescent="0.25">
      <c r="A2004" t="s">
        <v>0</v>
      </c>
      <c r="B2004">
        <v>3001</v>
      </c>
      <c r="C2004">
        <v>67</v>
      </c>
      <c r="D2004">
        <v>66</v>
      </c>
      <c r="E2004">
        <v>62280</v>
      </c>
      <c r="F2004">
        <v>0.94008100000000006</v>
      </c>
      <c r="G2004">
        <v>444.79599999999999</v>
      </c>
      <c r="H2004">
        <v>1402.52</v>
      </c>
      <c r="I2004">
        <v>20000.8</v>
      </c>
      <c r="J2004">
        <v>623837</v>
      </c>
      <c r="K2004">
        <v>0</v>
      </c>
      <c r="L2004">
        <v>67.189300000000003</v>
      </c>
      <c r="M2004">
        <v>66.383099999999999</v>
      </c>
      <c r="N2004">
        <v>1.5074000000000001</v>
      </c>
      <c r="O2004">
        <v>1.5074000000000001</v>
      </c>
      <c r="P2004">
        <v>5.7416900000000002</v>
      </c>
      <c r="Q2004">
        <f t="shared" si="62"/>
        <v>16125.432000000001</v>
      </c>
      <c r="R2004">
        <f t="shared" si="63"/>
        <v>15931.944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19"/>
  <sheetViews>
    <sheetView workbookViewId="0">
      <selection activeCell="Q1" sqref="Q1:R1048576"/>
    </sheetView>
  </sheetViews>
  <sheetFormatPr defaultRowHeight="15" x14ac:dyDescent="0.25"/>
  <sheetData>
    <row r="1" spans="1:18" x14ac:dyDescent="0.25">
      <c r="A1" t="s">
        <v>0</v>
      </c>
      <c r="B1">
        <v>3019</v>
      </c>
      <c r="C1">
        <v>64</v>
      </c>
      <c r="D1">
        <v>66</v>
      </c>
      <c r="E1">
        <v>65535</v>
      </c>
      <c r="F1">
        <v>0.96649600000000002</v>
      </c>
      <c r="G1">
        <v>562.87199999999996</v>
      </c>
      <c r="H1">
        <v>547.37099999999998</v>
      </c>
      <c r="I1">
        <v>5701.23</v>
      </c>
      <c r="J1">
        <v>308100</v>
      </c>
      <c r="K1">
        <v>0</v>
      </c>
      <c r="L1">
        <v>64.533299999999997</v>
      </c>
      <c r="M1">
        <v>66.153899999999993</v>
      </c>
      <c r="N1">
        <v>0.82402299999999995</v>
      </c>
      <c r="O1">
        <v>0.82402299999999995</v>
      </c>
      <c r="P1">
        <v>4.6620900000000001</v>
      </c>
      <c r="Q1">
        <f>L1*240</f>
        <v>15487.991999999998</v>
      </c>
      <c r="R1">
        <f>M1*240</f>
        <v>15876.935999999998</v>
      </c>
    </row>
    <row r="2" spans="1:18" x14ac:dyDescent="0.25">
      <c r="A2" t="s">
        <v>0</v>
      </c>
      <c r="B2">
        <v>3018</v>
      </c>
      <c r="C2">
        <v>64</v>
      </c>
      <c r="D2">
        <v>66</v>
      </c>
      <c r="E2">
        <v>65535</v>
      </c>
      <c r="F2">
        <v>0.95010499999999998</v>
      </c>
      <c r="G2">
        <v>579.12</v>
      </c>
      <c r="H2">
        <v>577.60699999999997</v>
      </c>
      <c r="I2">
        <v>5728.56</v>
      </c>
      <c r="J2">
        <v>334504</v>
      </c>
      <c r="K2">
        <v>0</v>
      </c>
      <c r="L2">
        <v>64.596500000000006</v>
      </c>
      <c r="M2">
        <v>66.265299999999996</v>
      </c>
      <c r="N2">
        <v>0.86815299999999995</v>
      </c>
      <c r="O2">
        <v>0.86815299999999995</v>
      </c>
      <c r="P2">
        <v>4.7096299999999998</v>
      </c>
      <c r="Q2">
        <f>L2*240</f>
        <v>15503.160000000002</v>
      </c>
      <c r="R2">
        <f>M2*240</f>
        <v>15903.671999999999</v>
      </c>
    </row>
    <row r="3" spans="1:18" x14ac:dyDescent="0.25">
      <c r="A3" t="s">
        <v>0</v>
      </c>
      <c r="B3">
        <v>3017</v>
      </c>
      <c r="C3">
        <v>64</v>
      </c>
      <c r="D3">
        <v>66</v>
      </c>
      <c r="E3">
        <v>65535</v>
      </c>
      <c r="F3">
        <v>0.97156799999999999</v>
      </c>
      <c r="G3">
        <v>547.79600000000005</v>
      </c>
      <c r="H3">
        <v>604.00300000000004</v>
      </c>
      <c r="I3">
        <v>5350.87</v>
      </c>
      <c r="J3">
        <v>330870</v>
      </c>
      <c r="K3">
        <v>0</v>
      </c>
      <c r="L3">
        <v>64.594999999999999</v>
      </c>
      <c r="M3">
        <v>66.522199999999998</v>
      </c>
      <c r="N3">
        <v>0.89684699999999995</v>
      </c>
      <c r="O3">
        <v>0.89684699999999995</v>
      </c>
      <c r="P3">
        <v>4.8629699999999998</v>
      </c>
      <c r="Q3">
        <f>L3*240</f>
        <v>15502.8</v>
      </c>
      <c r="R3">
        <f>M3*240</f>
        <v>15965.328</v>
      </c>
    </row>
    <row r="4" spans="1:18" x14ac:dyDescent="0.25">
      <c r="A4" t="s">
        <v>0</v>
      </c>
      <c r="B4">
        <v>3016</v>
      </c>
      <c r="C4">
        <v>64</v>
      </c>
      <c r="D4">
        <v>66</v>
      </c>
      <c r="E4">
        <v>65535</v>
      </c>
      <c r="F4">
        <v>0.98062800000000006</v>
      </c>
      <c r="G4">
        <v>526.93499999999995</v>
      </c>
      <c r="H4">
        <v>367.51499999999999</v>
      </c>
      <c r="I4">
        <v>5796.33</v>
      </c>
      <c r="J4">
        <v>193657</v>
      </c>
      <c r="K4">
        <v>0</v>
      </c>
      <c r="L4">
        <v>64.603300000000004</v>
      </c>
      <c r="M4">
        <v>66.656000000000006</v>
      </c>
      <c r="N4">
        <v>0.70965999999999996</v>
      </c>
      <c r="O4">
        <v>0.70965999999999996</v>
      </c>
      <c r="P4">
        <v>5.1842600000000001</v>
      </c>
      <c r="Q4">
        <f>L4*240</f>
        <v>15504.792000000001</v>
      </c>
      <c r="R4">
        <f>M4*240</f>
        <v>15997.440000000002</v>
      </c>
    </row>
    <row r="5" spans="1:18" x14ac:dyDescent="0.25">
      <c r="A5" t="s">
        <v>0</v>
      </c>
      <c r="B5">
        <v>3020</v>
      </c>
      <c r="C5">
        <v>64</v>
      </c>
      <c r="D5">
        <v>66</v>
      </c>
      <c r="E5">
        <v>45755</v>
      </c>
      <c r="F5">
        <v>0.97578600000000004</v>
      </c>
      <c r="G5">
        <v>508.44200000000001</v>
      </c>
      <c r="H5">
        <v>408.40699999999998</v>
      </c>
      <c r="I5">
        <v>5790.78</v>
      </c>
      <c r="J5">
        <v>207651</v>
      </c>
      <c r="K5">
        <v>0</v>
      </c>
      <c r="L5">
        <v>64.378100000000003</v>
      </c>
      <c r="M5">
        <v>65.909099999999995</v>
      </c>
      <c r="N5">
        <v>0.75796399999999997</v>
      </c>
      <c r="O5">
        <v>0.75796399999999997</v>
      </c>
      <c r="P5">
        <v>5.2904600000000004</v>
      </c>
      <c r="Q5">
        <f>L5*240</f>
        <v>15450.744000000001</v>
      </c>
      <c r="R5">
        <f>M5*240</f>
        <v>15818.183999999999</v>
      </c>
    </row>
    <row r="6" spans="1:18" x14ac:dyDescent="0.25">
      <c r="A6" t="s">
        <v>0</v>
      </c>
      <c r="B6">
        <v>2906</v>
      </c>
      <c r="C6">
        <v>63</v>
      </c>
      <c r="D6">
        <v>65</v>
      </c>
      <c r="E6">
        <v>49609</v>
      </c>
      <c r="F6">
        <v>0.97534799999999999</v>
      </c>
      <c r="G6">
        <v>506.32</v>
      </c>
      <c r="H6">
        <v>296.08800000000002</v>
      </c>
      <c r="I6">
        <v>5196.3</v>
      </c>
      <c r="J6">
        <v>149916</v>
      </c>
      <c r="K6">
        <v>0</v>
      </c>
      <c r="L6">
        <v>63.173900000000003</v>
      </c>
      <c r="M6">
        <v>65.789100000000005</v>
      </c>
      <c r="N6">
        <v>0.656995</v>
      </c>
      <c r="O6">
        <v>0.656995</v>
      </c>
      <c r="P6">
        <v>5.5367199999999999</v>
      </c>
      <c r="Q6">
        <f>L6*240</f>
        <v>15161.736000000001</v>
      </c>
      <c r="R6">
        <f>M6*240</f>
        <v>15789.384000000002</v>
      </c>
    </row>
    <row r="7" spans="1:18" x14ac:dyDescent="0.25">
      <c r="A7" t="s">
        <v>0</v>
      </c>
      <c r="B7">
        <v>2907</v>
      </c>
      <c r="C7">
        <v>63</v>
      </c>
      <c r="D7">
        <v>65</v>
      </c>
      <c r="E7">
        <v>43550</v>
      </c>
      <c r="F7">
        <v>0.95827399999999996</v>
      </c>
      <c r="G7">
        <v>497.79399999999998</v>
      </c>
      <c r="H7">
        <v>279.07100000000003</v>
      </c>
      <c r="I7">
        <v>5031.8999999999996</v>
      </c>
      <c r="J7">
        <v>138920</v>
      </c>
      <c r="K7">
        <v>0</v>
      </c>
      <c r="L7">
        <v>63.091799999999999</v>
      </c>
      <c r="M7">
        <v>65.719099999999997</v>
      </c>
      <c r="N7">
        <v>0.65902300000000003</v>
      </c>
      <c r="O7">
        <v>0.65902300000000003</v>
      </c>
      <c r="P7">
        <v>5.7865000000000002</v>
      </c>
      <c r="Q7">
        <f>L7*240</f>
        <v>15142.031999999999</v>
      </c>
      <c r="R7">
        <f>M7*240</f>
        <v>15772.583999999999</v>
      </c>
    </row>
    <row r="8" spans="1:18" x14ac:dyDescent="0.25">
      <c r="A8" t="s">
        <v>0</v>
      </c>
      <c r="B8">
        <v>2910</v>
      </c>
      <c r="C8">
        <v>63</v>
      </c>
      <c r="D8">
        <v>65</v>
      </c>
      <c r="E8">
        <v>43422</v>
      </c>
      <c r="F8">
        <v>0.96791400000000005</v>
      </c>
      <c r="G8">
        <v>491.00799999999998</v>
      </c>
      <c r="H8">
        <v>271.96499999999997</v>
      </c>
      <c r="I8">
        <v>5298.61</v>
      </c>
      <c r="J8">
        <v>133537</v>
      </c>
      <c r="K8">
        <v>0</v>
      </c>
      <c r="L8">
        <v>63.087499999999999</v>
      </c>
      <c r="M8">
        <v>65.693399999999997</v>
      </c>
      <c r="N8">
        <v>0.66523399999999999</v>
      </c>
      <c r="O8">
        <v>0.66523399999999999</v>
      </c>
      <c r="P8">
        <v>5.9611499999999999</v>
      </c>
      <c r="Q8">
        <f>L8*240</f>
        <v>15141</v>
      </c>
      <c r="R8">
        <f>M8*240</f>
        <v>15766.415999999999</v>
      </c>
    </row>
    <row r="9" spans="1:18" x14ac:dyDescent="0.25">
      <c r="A9" t="s">
        <v>0</v>
      </c>
      <c r="B9">
        <v>3025</v>
      </c>
      <c r="C9">
        <v>64</v>
      </c>
      <c r="D9">
        <v>65</v>
      </c>
      <c r="E9">
        <v>41156</v>
      </c>
      <c r="F9">
        <v>0.97390900000000002</v>
      </c>
      <c r="G9">
        <v>480.31799999999998</v>
      </c>
      <c r="H9">
        <v>332.78</v>
      </c>
      <c r="I9">
        <v>5519.25</v>
      </c>
      <c r="J9">
        <v>159840</v>
      </c>
      <c r="K9">
        <v>0</v>
      </c>
      <c r="L9">
        <v>64.0886</v>
      </c>
      <c r="M9">
        <v>65.705799999999996</v>
      </c>
      <c r="N9">
        <v>0.76295900000000005</v>
      </c>
      <c r="O9">
        <v>0.76295900000000005</v>
      </c>
      <c r="P9">
        <v>6.13462</v>
      </c>
      <c r="Q9">
        <f>L9*240</f>
        <v>15381.263999999999</v>
      </c>
      <c r="R9">
        <f>M9*240</f>
        <v>15769.392</v>
      </c>
    </row>
    <row r="10" spans="1:18" x14ac:dyDescent="0.25">
      <c r="A10" t="s">
        <v>0</v>
      </c>
      <c r="B10">
        <v>3040</v>
      </c>
      <c r="C10">
        <v>64</v>
      </c>
      <c r="D10">
        <v>65</v>
      </c>
      <c r="E10">
        <v>41994</v>
      </c>
      <c r="F10">
        <v>0.95774800000000004</v>
      </c>
      <c r="G10">
        <v>482.459</v>
      </c>
      <c r="H10">
        <v>320.44299999999998</v>
      </c>
      <c r="I10">
        <v>5430.47</v>
      </c>
      <c r="J10">
        <v>154601</v>
      </c>
      <c r="K10">
        <v>0</v>
      </c>
      <c r="L10">
        <v>64.109800000000007</v>
      </c>
      <c r="M10">
        <v>65.721900000000005</v>
      </c>
      <c r="N10">
        <v>0.75239100000000003</v>
      </c>
      <c r="O10">
        <v>0.75239100000000003</v>
      </c>
      <c r="P10">
        <v>6.1707299999999998</v>
      </c>
      <c r="Q10">
        <f>L10*240</f>
        <v>15386.352000000003</v>
      </c>
      <c r="R10">
        <f>M10*240</f>
        <v>15773.256000000001</v>
      </c>
    </row>
    <row r="11" spans="1:18" x14ac:dyDescent="0.25">
      <c r="A11" t="s">
        <v>0</v>
      </c>
      <c r="B11">
        <v>2961</v>
      </c>
      <c r="C11">
        <v>63</v>
      </c>
      <c r="D11">
        <v>65</v>
      </c>
      <c r="E11">
        <v>36606</v>
      </c>
      <c r="F11">
        <v>0.93620800000000004</v>
      </c>
      <c r="G11">
        <v>479.94600000000003</v>
      </c>
      <c r="H11">
        <v>258.45600000000002</v>
      </c>
      <c r="I11">
        <v>5397.77</v>
      </c>
      <c r="J11">
        <v>124045</v>
      </c>
      <c r="K11">
        <v>0</v>
      </c>
      <c r="L11">
        <v>63.088500000000003</v>
      </c>
      <c r="M11">
        <v>65.830500000000001</v>
      </c>
      <c r="N11">
        <v>0.67167399999999999</v>
      </c>
      <c r="O11">
        <v>0.67167399999999999</v>
      </c>
      <c r="P11">
        <v>6.2569699999999999</v>
      </c>
      <c r="Q11">
        <f>L11*240</f>
        <v>15141.240000000002</v>
      </c>
      <c r="R11">
        <f>M11*240</f>
        <v>15799.32</v>
      </c>
    </row>
    <row r="12" spans="1:18" x14ac:dyDescent="0.25">
      <c r="A12" t="s">
        <v>0</v>
      </c>
      <c r="B12">
        <v>4295</v>
      </c>
      <c r="C12">
        <v>66</v>
      </c>
      <c r="D12">
        <v>66</v>
      </c>
      <c r="E12">
        <v>38508</v>
      </c>
      <c r="F12">
        <v>0.88680999999999999</v>
      </c>
      <c r="G12">
        <v>479.084</v>
      </c>
      <c r="H12">
        <v>631.10199999999998</v>
      </c>
      <c r="I12">
        <v>4947.55</v>
      </c>
      <c r="J12">
        <v>302351</v>
      </c>
      <c r="K12">
        <v>0</v>
      </c>
      <c r="L12">
        <v>66.588899999999995</v>
      </c>
      <c r="M12">
        <v>66.006200000000007</v>
      </c>
      <c r="N12">
        <v>1.1124799999999999</v>
      </c>
      <c r="O12">
        <v>1.1124799999999999</v>
      </c>
      <c r="P12">
        <v>6.30565</v>
      </c>
      <c r="Q12">
        <f>L12*240</f>
        <v>15981.335999999999</v>
      </c>
      <c r="R12">
        <f>M12*240</f>
        <v>15841.488000000001</v>
      </c>
    </row>
    <row r="13" spans="1:18" x14ac:dyDescent="0.25">
      <c r="A13" t="s">
        <v>0</v>
      </c>
      <c r="B13">
        <v>2940</v>
      </c>
      <c r="C13">
        <v>63</v>
      </c>
      <c r="D13">
        <v>65</v>
      </c>
      <c r="E13">
        <v>35944</v>
      </c>
      <c r="F13">
        <v>0.95306299999999999</v>
      </c>
      <c r="G13">
        <v>484.88400000000001</v>
      </c>
      <c r="H13">
        <v>220.995</v>
      </c>
      <c r="I13">
        <v>5114.34</v>
      </c>
      <c r="J13">
        <v>107157</v>
      </c>
      <c r="K13">
        <v>0</v>
      </c>
      <c r="L13">
        <v>63.060499999999998</v>
      </c>
      <c r="M13">
        <v>65.795100000000005</v>
      </c>
      <c r="N13">
        <v>0.62085100000000004</v>
      </c>
      <c r="O13">
        <v>0.62085100000000004</v>
      </c>
      <c r="P13">
        <v>6.3228299999999997</v>
      </c>
      <c r="Q13">
        <f>L13*240</f>
        <v>15134.519999999999</v>
      </c>
      <c r="R13">
        <f>M13*240</f>
        <v>15790.824000000001</v>
      </c>
    </row>
    <row r="14" spans="1:18" x14ac:dyDescent="0.25">
      <c r="A14" t="s">
        <v>0</v>
      </c>
      <c r="B14">
        <v>3026</v>
      </c>
      <c r="C14">
        <v>64</v>
      </c>
      <c r="D14">
        <v>65</v>
      </c>
      <c r="E14">
        <v>42514</v>
      </c>
      <c r="F14">
        <v>0.97559600000000002</v>
      </c>
      <c r="G14">
        <v>475.26299999999998</v>
      </c>
      <c r="H14">
        <v>284.483</v>
      </c>
      <c r="I14">
        <v>5489.95</v>
      </c>
      <c r="J14">
        <v>135204</v>
      </c>
      <c r="K14">
        <v>0</v>
      </c>
      <c r="L14">
        <v>64.174700000000001</v>
      </c>
      <c r="M14">
        <v>65.698300000000003</v>
      </c>
      <c r="N14">
        <v>0.72299800000000003</v>
      </c>
      <c r="O14">
        <v>0.72299800000000003</v>
      </c>
      <c r="P14">
        <v>6.3920700000000004</v>
      </c>
      <c r="Q14">
        <f>L14*240</f>
        <v>15401.928</v>
      </c>
      <c r="R14">
        <f>M14*240</f>
        <v>15767.592000000001</v>
      </c>
    </row>
    <row r="15" spans="1:18" x14ac:dyDescent="0.25">
      <c r="A15" t="s">
        <v>0</v>
      </c>
      <c r="B15">
        <v>2908</v>
      </c>
      <c r="C15">
        <v>63</v>
      </c>
      <c r="D15">
        <v>65</v>
      </c>
      <c r="E15">
        <v>38036</v>
      </c>
      <c r="F15">
        <v>0.94434200000000001</v>
      </c>
      <c r="G15">
        <v>481.81599999999997</v>
      </c>
      <c r="H15">
        <v>233.852</v>
      </c>
      <c r="I15">
        <v>5138.34</v>
      </c>
      <c r="J15">
        <v>112674</v>
      </c>
      <c r="K15">
        <v>0</v>
      </c>
      <c r="L15">
        <v>63.098399999999998</v>
      </c>
      <c r="M15">
        <v>65.664100000000005</v>
      </c>
      <c r="N15">
        <v>0.65488800000000003</v>
      </c>
      <c r="O15">
        <v>0.65488800000000003</v>
      </c>
      <c r="P15">
        <v>6.4589999999999996</v>
      </c>
      <c r="Q15">
        <f>L15*240</f>
        <v>15143.616</v>
      </c>
      <c r="R15">
        <f>M15*240</f>
        <v>15759.384000000002</v>
      </c>
    </row>
    <row r="16" spans="1:18" x14ac:dyDescent="0.25">
      <c r="A16" t="s">
        <v>0</v>
      </c>
      <c r="B16">
        <v>3021</v>
      </c>
      <c r="C16">
        <v>64</v>
      </c>
      <c r="D16">
        <v>65</v>
      </c>
      <c r="E16">
        <v>39390</v>
      </c>
      <c r="F16">
        <v>0.95205099999999998</v>
      </c>
      <c r="G16">
        <v>474.13</v>
      </c>
      <c r="H16">
        <v>290.19</v>
      </c>
      <c r="I16">
        <v>5201.88</v>
      </c>
      <c r="J16">
        <v>137587</v>
      </c>
      <c r="K16">
        <v>0</v>
      </c>
      <c r="L16">
        <v>64.1828</v>
      </c>
      <c r="M16">
        <v>65.676199999999994</v>
      </c>
      <c r="N16">
        <v>0.74998600000000004</v>
      </c>
      <c r="O16">
        <v>0.74998600000000004</v>
      </c>
      <c r="P16">
        <v>6.5631000000000004</v>
      </c>
      <c r="Q16">
        <f>L16*240</f>
        <v>15403.871999999999</v>
      </c>
      <c r="R16">
        <f>M16*240</f>
        <v>15762.287999999999</v>
      </c>
    </row>
    <row r="17" spans="1:18" x14ac:dyDescent="0.25">
      <c r="A17" t="s">
        <v>0</v>
      </c>
      <c r="B17">
        <v>2909</v>
      </c>
      <c r="C17">
        <v>63</v>
      </c>
      <c r="D17">
        <v>65</v>
      </c>
      <c r="E17">
        <v>38910</v>
      </c>
      <c r="F17">
        <v>0.95809599999999995</v>
      </c>
      <c r="G17">
        <v>479.83</v>
      </c>
      <c r="H17">
        <v>228.06399999999999</v>
      </c>
      <c r="I17">
        <v>4915.82</v>
      </c>
      <c r="J17">
        <v>109432</v>
      </c>
      <c r="K17">
        <v>0</v>
      </c>
      <c r="L17">
        <v>63.134099999999997</v>
      </c>
      <c r="M17">
        <v>65.6357</v>
      </c>
      <c r="N17">
        <v>0.66583300000000001</v>
      </c>
      <c r="O17">
        <v>0.66583300000000001</v>
      </c>
      <c r="P17">
        <v>6.6733799999999999</v>
      </c>
      <c r="Q17">
        <f>L17*240</f>
        <v>15152.183999999999</v>
      </c>
      <c r="R17">
        <f>M17*240</f>
        <v>15752.567999999999</v>
      </c>
    </row>
    <row r="18" spans="1:18" x14ac:dyDescent="0.25">
      <c r="A18" t="s">
        <v>0</v>
      </c>
      <c r="B18">
        <v>3024</v>
      </c>
      <c r="C18">
        <v>64</v>
      </c>
      <c r="D18">
        <v>65</v>
      </c>
      <c r="E18">
        <v>38251</v>
      </c>
      <c r="F18">
        <v>0.97340000000000004</v>
      </c>
      <c r="G18">
        <v>470.87099999999998</v>
      </c>
      <c r="H18">
        <v>285.45600000000002</v>
      </c>
      <c r="I18">
        <v>5502.01</v>
      </c>
      <c r="J18">
        <v>134413</v>
      </c>
      <c r="K18">
        <v>0</v>
      </c>
      <c r="L18">
        <v>64.150000000000006</v>
      </c>
      <c r="M18">
        <v>65.646100000000004</v>
      </c>
      <c r="N18">
        <v>0.753776</v>
      </c>
      <c r="O18">
        <v>0.753776</v>
      </c>
      <c r="P18">
        <v>6.67964</v>
      </c>
      <c r="Q18">
        <f>L18*240</f>
        <v>15396.000000000002</v>
      </c>
      <c r="R18">
        <f>M18*240</f>
        <v>15755.064</v>
      </c>
    </row>
    <row r="19" spans="1:18" x14ac:dyDescent="0.25">
      <c r="A19" t="s">
        <v>0</v>
      </c>
      <c r="B19">
        <v>2962</v>
      </c>
      <c r="C19">
        <v>63</v>
      </c>
      <c r="D19">
        <v>65</v>
      </c>
      <c r="E19">
        <v>37988</v>
      </c>
      <c r="F19">
        <v>0.93545999999999996</v>
      </c>
      <c r="G19">
        <v>476.39699999999999</v>
      </c>
      <c r="H19">
        <v>231.833</v>
      </c>
      <c r="I19">
        <v>5126.8500000000004</v>
      </c>
      <c r="J19">
        <v>110444</v>
      </c>
      <c r="K19">
        <v>0</v>
      </c>
      <c r="L19">
        <v>63.225099999999998</v>
      </c>
      <c r="M19">
        <v>65.775000000000006</v>
      </c>
      <c r="N19">
        <v>0.677786</v>
      </c>
      <c r="O19">
        <v>0.677786</v>
      </c>
      <c r="P19">
        <v>6.7470299999999996</v>
      </c>
      <c r="Q19">
        <f>L19*240</f>
        <v>15174.023999999999</v>
      </c>
      <c r="R19">
        <f>M19*240</f>
        <v>15786.000000000002</v>
      </c>
    </row>
    <row r="20" spans="1:18" x14ac:dyDescent="0.25">
      <c r="A20" t="s">
        <v>0</v>
      </c>
      <c r="B20">
        <v>2964</v>
      </c>
      <c r="C20">
        <v>63</v>
      </c>
      <c r="D20">
        <v>65</v>
      </c>
      <c r="E20">
        <v>34240</v>
      </c>
      <c r="F20">
        <v>0.93694599999999995</v>
      </c>
      <c r="G20">
        <v>474.4</v>
      </c>
      <c r="H20">
        <v>246.364</v>
      </c>
      <c r="I20">
        <v>5499.15</v>
      </c>
      <c r="J20">
        <v>116875</v>
      </c>
      <c r="K20">
        <v>0</v>
      </c>
      <c r="L20">
        <v>63.151400000000002</v>
      </c>
      <c r="M20">
        <v>65.846699999999998</v>
      </c>
      <c r="N20">
        <v>0.70674000000000003</v>
      </c>
      <c r="O20">
        <v>0.70674000000000003</v>
      </c>
      <c r="P20">
        <v>6.8004300000000004</v>
      </c>
      <c r="Q20">
        <f>L20*240</f>
        <v>15156.336000000001</v>
      </c>
      <c r="R20">
        <f>M20*240</f>
        <v>15803.207999999999</v>
      </c>
    </row>
    <row r="21" spans="1:18" x14ac:dyDescent="0.25">
      <c r="A21" t="s">
        <v>0</v>
      </c>
      <c r="B21">
        <v>2939</v>
      </c>
      <c r="C21">
        <v>63</v>
      </c>
      <c r="D21">
        <v>65</v>
      </c>
      <c r="E21">
        <v>31881</v>
      </c>
      <c r="F21">
        <v>0.94332499999999997</v>
      </c>
      <c r="G21">
        <v>464.93</v>
      </c>
      <c r="H21">
        <v>228.01400000000001</v>
      </c>
      <c r="I21">
        <v>4658.1499999999996</v>
      </c>
      <c r="J21">
        <v>106011</v>
      </c>
      <c r="K21">
        <v>0</v>
      </c>
      <c r="L21">
        <v>63.032600000000002</v>
      </c>
      <c r="M21">
        <v>65.727000000000004</v>
      </c>
      <c r="N21">
        <v>0.67852599999999996</v>
      </c>
      <c r="O21">
        <v>0.67852599999999996</v>
      </c>
      <c r="P21">
        <v>6.8895</v>
      </c>
      <c r="Q21">
        <f>L21*240</f>
        <v>15127.824000000001</v>
      </c>
      <c r="R21">
        <f>M21*240</f>
        <v>15774.480000000001</v>
      </c>
    </row>
    <row r="22" spans="1:18" x14ac:dyDescent="0.25">
      <c r="A22" t="s">
        <v>0</v>
      </c>
      <c r="B22">
        <v>2941</v>
      </c>
      <c r="C22">
        <v>63</v>
      </c>
      <c r="D22">
        <v>65</v>
      </c>
      <c r="E22">
        <v>34833</v>
      </c>
      <c r="F22">
        <v>0.91633399999999998</v>
      </c>
      <c r="G22">
        <v>465.74900000000002</v>
      </c>
      <c r="H22">
        <v>231.24100000000001</v>
      </c>
      <c r="I22">
        <v>5499.62</v>
      </c>
      <c r="J22">
        <v>107700</v>
      </c>
      <c r="K22">
        <v>0</v>
      </c>
      <c r="L22">
        <v>63.132800000000003</v>
      </c>
      <c r="M22">
        <v>65.750299999999996</v>
      </c>
      <c r="N22">
        <v>0.68870799999999999</v>
      </c>
      <c r="O22">
        <v>0.68870799999999999</v>
      </c>
      <c r="P22">
        <v>6.93004</v>
      </c>
      <c r="Q22">
        <f>L22*240</f>
        <v>15151.872000000001</v>
      </c>
      <c r="R22">
        <f>M22*240</f>
        <v>15780.071999999998</v>
      </c>
    </row>
    <row r="23" spans="1:18" x14ac:dyDescent="0.25">
      <c r="A23" t="s">
        <v>0</v>
      </c>
      <c r="B23">
        <v>3042</v>
      </c>
      <c r="C23">
        <v>64</v>
      </c>
      <c r="D23">
        <v>65</v>
      </c>
      <c r="E23">
        <v>34403</v>
      </c>
      <c r="F23">
        <v>0.95060500000000003</v>
      </c>
      <c r="G23">
        <v>469.58699999999999</v>
      </c>
      <c r="H23">
        <v>268.7</v>
      </c>
      <c r="I23">
        <v>5240.34</v>
      </c>
      <c r="J23">
        <v>126178</v>
      </c>
      <c r="K23">
        <v>0</v>
      </c>
      <c r="L23">
        <v>64.152299999999997</v>
      </c>
      <c r="M23">
        <v>65.850300000000004</v>
      </c>
      <c r="N23">
        <v>0.75926899999999997</v>
      </c>
      <c r="O23">
        <v>0.75926899999999997</v>
      </c>
      <c r="P23">
        <v>6.9806699999999999</v>
      </c>
      <c r="Q23">
        <f>L23*240</f>
        <v>15396.552</v>
      </c>
      <c r="R23">
        <f>M23*240</f>
        <v>15804.072</v>
      </c>
    </row>
    <row r="24" spans="1:18" x14ac:dyDescent="0.25">
      <c r="A24" t="s">
        <v>0</v>
      </c>
      <c r="B24">
        <v>3041</v>
      </c>
      <c r="C24">
        <v>64</v>
      </c>
      <c r="D24">
        <v>65</v>
      </c>
      <c r="E24">
        <v>32205</v>
      </c>
      <c r="F24">
        <v>0.96736200000000006</v>
      </c>
      <c r="G24">
        <v>467.68799999999999</v>
      </c>
      <c r="H24">
        <v>279.04399999999998</v>
      </c>
      <c r="I24">
        <v>5137.5200000000004</v>
      </c>
      <c r="J24">
        <v>130505</v>
      </c>
      <c r="K24">
        <v>0</v>
      </c>
      <c r="L24">
        <v>64.027000000000001</v>
      </c>
      <c r="M24">
        <v>65.7119</v>
      </c>
      <c r="N24">
        <v>0.79180600000000001</v>
      </c>
      <c r="O24">
        <v>0.79180600000000001</v>
      </c>
      <c r="P24">
        <v>7.1422499999999998</v>
      </c>
      <c r="Q24">
        <f>L24*240</f>
        <v>15366.48</v>
      </c>
      <c r="R24">
        <f>M24*240</f>
        <v>15770.856</v>
      </c>
    </row>
    <row r="25" spans="1:18" x14ac:dyDescent="0.25">
      <c r="A25" t="s">
        <v>0</v>
      </c>
      <c r="B25">
        <v>4087</v>
      </c>
      <c r="C25">
        <v>65</v>
      </c>
      <c r="D25">
        <v>68</v>
      </c>
      <c r="E25">
        <v>33318</v>
      </c>
      <c r="F25">
        <v>0.963974</v>
      </c>
      <c r="G25">
        <v>461.53399999999999</v>
      </c>
      <c r="H25">
        <v>197.44</v>
      </c>
      <c r="I25">
        <v>4957.49</v>
      </c>
      <c r="J25">
        <v>91125.5</v>
      </c>
      <c r="K25">
        <v>0</v>
      </c>
      <c r="L25">
        <v>65.536699999999996</v>
      </c>
      <c r="M25">
        <v>68.832999999999998</v>
      </c>
      <c r="N25">
        <v>0.67213699999999998</v>
      </c>
      <c r="O25">
        <v>0.67213699999999998</v>
      </c>
      <c r="P25">
        <v>7.4532400000000001</v>
      </c>
      <c r="Q25">
        <f>L25*240</f>
        <v>15728.807999999999</v>
      </c>
      <c r="R25">
        <f>M25*240</f>
        <v>16519.919999999998</v>
      </c>
    </row>
    <row r="26" spans="1:18" x14ac:dyDescent="0.25">
      <c r="A26" t="s">
        <v>0</v>
      </c>
      <c r="B26">
        <v>2963</v>
      </c>
      <c r="C26">
        <v>63</v>
      </c>
      <c r="D26">
        <v>66</v>
      </c>
      <c r="E26">
        <v>16766</v>
      </c>
      <c r="F26">
        <v>0.91527199999999997</v>
      </c>
      <c r="G26">
        <v>465.44499999999999</v>
      </c>
      <c r="H26">
        <v>172.52</v>
      </c>
      <c r="I26">
        <v>5221.03</v>
      </c>
      <c r="J26">
        <v>80298.3</v>
      </c>
      <c r="K26">
        <v>0</v>
      </c>
      <c r="L26">
        <v>63.2044</v>
      </c>
      <c r="M26">
        <v>65.709400000000002</v>
      </c>
      <c r="N26">
        <v>0.63285499999999995</v>
      </c>
      <c r="O26">
        <v>0.63285499999999995</v>
      </c>
      <c r="P26">
        <v>7.5813699999999997</v>
      </c>
      <c r="Q26">
        <f>L26*240</f>
        <v>15169.056</v>
      </c>
      <c r="R26">
        <f>M26*240</f>
        <v>15770.256000000001</v>
      </c>
    </row>
    <row r="27" spans="1:18" x14ac:dyDescent="0.25">
      <c r="A27" t="s">
        <v>0</v>
      </c>
      <c r="B27">
        <v>3027</v>
      </c>
      <c r="C27">
        <v>64</v>
      </c>
      <c r="D27">
        <v>65</v>
      </c>
      <c r="E27">
        <v>30754</v>
      </c>
      <c r="F27">
        <v>0.93744300000000003</v>
      </c>
      <c r="G27">
        <v>458.947</v>
      </c>
      <c r="H27">
        <v>257.27300000000002</v>
      </c>
      <c r="I27">
        <v>5292.78</v>
      </c>
      <c r="J27">
        <v>118075</v>
      </c>
      <c r="K27">
        <v>0</v>
      </c>
      <c r="L27">
        <v>64.234200000000001</v>
      </c>
      <c r="M27">
        <v>65.647800000000004</v>
      </c>
      <c r="N27">
        <v>0.824071</v>
      </c>
      <c r="O27">
        <v>0.824071</v>
      </c>
      <c r="P27">
        <v>7.8807499999999999</v>
      </c>
      <c r="Q27">
        <f>L27*240</f>
        <v>15416.208000000001</v>
      </c>
      <c r="R27">
        <f>M27*240</f>
        <v>15755.472000000002</v>
      </c>
    </row>
    <row r="28" spans="1:18" x14ac:dyDescent="0.25">
      <c r="A28" t="s">
        <v>0</v>
      </c>
      <c r="B28">
        <v>3039</v>
      </c>
      <c r="C28">
        <v>64</v>
      </c>
      <c r="D28">
        <v>65</v>
      </c>
      <c r="E28">
        <v>27543</v>
      </c>
      <c r="F28">
        <v>0.94994500000000004</v>
      </c>
      <c r="G28">
        <v>463.44799999999998</v>
      </c>
      <c r="H28">
        <v>208.54</v>
      </c>
      <c r="I28">
        <v>5346.32</v>
      </c>
      <c r="J28">
        <v>96647.7</v>
      </c>
      <c r="K28">
        <v>0</v>
      </c>
      <c r="L28">
        <v>64.054199999999994</v>
      </c>
      <c r="M28">
        <v>65.711799999999997</v>
      </c>
      <c r="N28">
        <v>0.74139999999999995</v>
      </c>
      <c r="O28">
        <v>0.74139999999999995</v>
      </c>
      <c r="P28">
        <v>7.9648199999999996</v>
      </c>
      <c r="Q28">
        <f>L28*240</f>
        <v>15373.007999999998</v>
      </c>
      <c r="R28">
        <f>M28*240</f>
        <v>15770.831999999999</v>
      </c>
    </row>
    <row r="29" spans="1:18" x14ac:dyDescent="0.25">
      <c r="A29" t="s">
        <v>0</v>
      </c>
      <c r="B29">
        <v>2945</v>
      </c>
      <c r="C29">
        <v>63</v>
      </c>
      <c r="D29">
        <v>65</v>
      </c>
      <c r="E29">
        <v>32066</v>
      </c>
      <c r="F29">
        <v>0.870089</v>
      </c>
      <c r="G29">
        <v>457.14699999999999</v>
      </c>
      <c r="H29">
        <v>174.804</v>
      </c>
      <c r="I29">
        <v>5268.9</v>
      </c>
      <c r="J29">
        <v>79911.399999999994</v>
      </c>
      <c r="K29">
        <v>0</v>
      </c>
      <c r="L29">
        <v>63.255600000000001</v>
      </c>
      <c r="M29">
        <v>65.590500000000006</v>
      </c>
      <c r="N29">
        <v>0.66708900000000004</v>
      </c>
      <c r="O29">
        <v>0.66708900000000004</v>
      </c>
      <c r="P29">
        <v>7.9874000000000001</v>
      </c>
      <c r="Q29">
        <f>L29*240</f>
        <v>15181.344000000001</v>
      </c>
      <c r="R29">
        <f>M29*240</f>
        <v>15741.720000000001</v>
      </c>
    </row>
    <row r="30" spans="1:18" x14ac:dyDescent="0.25">
      <c r="A30" t="s">
        <v>0</v>
      </c>
      <c r="B30">
        <v>3023</v>
      </c>
      <c r="C30">
        <v>64</v>
      </c>
      <c r="D30">
        <v>65</v>
      </c>
      <c r="E30">
        <v>30273</v>
      </c>
      <c r="F30">
        <v>0.93067900000000003</v>
      </c>
      <c r="G30">
        <v>461.86900000000003</v>
      </c>
      <c r="H30">
        <v>212.54499999999999</v>
      </c>
      <c r="I30">
        <v>5355.39</v>
      </c>
      <c r="J30">
        <v>98167.8</v>
      </c>
      <c r="K30">
        <v>0</v>
      </c>
      <c r="L30">
        <v>64.223200000000006</v>
      </c>
      <c r="M30">
        <v>65.553200000000004</v>
      </c>
      <c r="N30">
        <v>0.76631800000000005</v>
      </c>
      <c r="O30">
        <v>0.76631800000000005</v>
      </c>
      <c r="P30">
        <v>8.16465</v>
      </c>
      <c r="Q30">
        <f>L30*240</f>
        <v>15413.568000000001</v>
      </c>
      <c r="R30">
        <f>M30*240</f>
        <v>15732.768</v>
      </c>
    </row>
    <row r="31" spans="1:18" x14ac:dyDescent="0.25">
      <c r="A31" t="s">
        <v>0</v>
      </c>
      <c r="B31">
        <v>2960</v>
      </c>
      <c r="C31">
        <v>63</v>
      </c>
      <c r="D31">
        <v>66</v>
      </c>
      <c r="E31">
        <v>21821</v>
      </c>
      <c r="F31">
        <v>0.90125</v>
      </c>
      <c r="G31">
        <v>463.06799999999998</v>
      </c>
      <c r="H31">
        <v>217.786</v>
      </c>
      <c r="I31">
        <v>5200.79</v>
      </c>
      <c r="J31">
        <v>100850</v>
      </c>
      <c r="K31">
        <v>0</v>
      </c>
      <c r="L31">
        <v>63.458599999999997</v>
      </c>
      <c r="M31">
        <v>65.874300000000005</v>
      </c>
      <c r="N31">
        <v>0.78808800000000001</v>
      </c>
      <c r="O31">
        <v>0.78808800000000001</v>
      </c>
      <c r="P31">
        <v>8.2809100000000004</v>
      </c>
      <c r="Q31">
        <f>L31*240</f>
        <v>15230.063999999998</v>
      </c>
      <c r="R31">
        <f>M31*240</f>
        <v>15809.832000000002</v>
      </c>
    </row>
    <row r="32" spans="1:18" x14ac:dyDescent="0.25">
      <c r="A32" t="s">
        <v>0</v>
      </c>
      <c r="B32">
        <v>4298</v>
      </c>
      <c r="C32">
        <v>67</v>
      </c>
      <c r="D32">
        <v>65</v>
      </c>
      <c r="E32">
        <v>28649</v>
      </c>
      <c r="F32">
        <v>0.95194999999999996</v>
      </c>
      <c r="G32">
        <v>448.38</v>
      </c>
      <c r="H32">
        <v>319.899</v>
      </c>
      <c r="I32">
        <v>5211.3500000000004</v>
      </c>
      <c r="J32">
        <v>143436</v>
      </c>
      <c r="K32">
        <v>0</v>
      </c>
      <c r="L32">
        <v>67.605500000000006</v>
      </c>
      <c r="M32">
        <v>65.924599999999998</v>
      </c>
      <c r="N32">
        <v>0.96620499999999998</v>
      </c>
      <c r="O32">
        <v>0.96620499999999998</v>
      </c>
      <c r="P32">
        <v>8.2980099999999997</v>
      </c>
      <c r="Q32">
        <f>L32*240</f>
        <v>16225.320000000002</v>
      </c>
      <c r="R32">
        <f>M32*240</f>
        <v>15821.903999999999</v>
      </c>
    </row>
    <row r="33" spans="1:18" x14ac:dyDescent="0.25">
      <c r="A33" t="s">
        <v>0</v>
      </c>
      <c r="B33">
        <v>2905</v>
      </c>
      <c r="C33">
        <v>63</v>
      </c>
      <c r="D33">
        <v>65</v>
      </c>
      <c r="E33">
        <v>28303</v>
      </c>
      <c r="F33">
        <v>0.915099</v>
      </c>
      <c r="G33">
        <v>460.05599999999998</v>
      </c>
      <c r="H33">
        <v>185.22</v>
      </c>
      <c r="I33">
        <v>4802.08</v>
      </c>
      <c r="J33">
        <v>85211.6</v>
      </c>
      <c r="K33">
        <v>0</v>
      </c>
      <c r="L33">
        <v>63.196800000000003</v>
      </c>
      <c r="M33">
        <v>65.668000000000006</v>
      </c>
      <c r="N33">
        <v>0.72671600000000003</v>
      </c>
      <c r="O33">
        <v>0.72671600000000003</v>
      </c>
      <c r="P33">
        <v>8.40625</v>
      </c>
      <c r="Q33">
        <f>L33*240</f>
        <v>15167.232</v>
      </c>
      <c r="R33">
        <f>M33*240</f>
        <v>15760.320000000002</v>
      </c>
    </row>
    <row r="34" spans="1:18" x14ac:dyDescent="0.25">
      <c r="A34" t="s">
        <v>0</v>
      </c>
      <c r="B34">
        <v>3012</v>
      </c>
      <c r="C34">
        <v>64</v>
      </c>
      <c r="D34">
        <v>66</v>
      </c>
      <c r="E34">
        <v>29102</v>
      </c>
      <c r="F34">
        <v>0.909111</v>
      </c>
      <c r="G34">
        <v>460.52699999999999</v>
      </c>
      <c r="H34">
        <v>212.43</v>
      </c>
      <c r="I34">
        <v>5357.66</v>
      </c>
      <c r="J34">
        <v>97829.7</v>
      </c>
      <c r="K34">
        <v>0</v>
      </c>
      <c r="L34">
        <v>64.569299999999998</v>
      </c>
      <c r="M34">
        <v>66.694999999999993</v>
      </c>
      <c r="N34">
        <v>0.79764999999999997</v>
      </c>
      <c r="O34">
        <v>0.79764999999999997</v>
      </c>
      <c r="P34">
        <v>8.5366499999999998</v>
      </c>
      <c r="Q34">
        <f>L34*240</f>
        <v>15496.632</v>
      </c>
      <c r="R34">
        <f>M34*240</f>
        <v>16006.8</v>
      </c>
    </row>
    <row r="35" spans="1:18" x14ac:dyDescent="0.25">
      <c r="A35" t="s">
        <v>0</v>
      </c>
      <c r="B35">
        <v>3015</v>
      </c>
      <c r="C35">
        <v>64</v>
      </c>
      <c r="D35">
        <v>66</v>
      </c>
      <c r="E35">
        <v>25229</v>
      </c>
      <c r="F35">
        <v>0.91973300000000002</v>
      </c>
      <c r="G35">
        <v>457.077</v>
      </c>
      <c r="H35">
        <v>229.99</v>
      </c>
      <c r="I35">
        <v>5408.68</v>
      </c>
      <c r="J35">
        <v>105123</v>
      </c>
      <c r="K35">
        <v>0</v>
      </c>
      <c r="L35">
        <v>64.642200000000003</v>
      </c>
      <c r="M35">
        <v>67.025899999999993</v>
      </c>
      <c r="N35">
        <v>0.835225</v>
      </c>
      <c r="O35">
        <v>0.835225</v>
      </c>
      <c r="P35">
        <v>8.5740999999999996</v>
      </c>
      <c r="Q35">
        <f>L35*240</f>
        <v>15514.128000000001</v>
      </c>
      <c r="R35">
        <f>M35*240</f>
        <v>16086.215999999999</v>
      </c>
    </row>
    <row r="36" spans="1:18" x14ac:dyDescent="0.25">
      <c r="A36" t="s">
        <v>0</v>
      </c>
      <c r="B36">
        <v>3038</v>
      </c>
      <c r="C36">
        <v>64</v>
      </c>
      <c r="D36">
        <v>65</v>
      </c>
      <c r="E36">
        <v>26610</v>
      </c>
      <c r="F36">
        <v>0.89112800000000003</v>
      </c>
      <c r="G36">
        <v>449.00299999999999</v>
      </c>
      <c r="H36">
        <v>192.226</v>
      </c>
      <c r="I36">
        <v>5614.95</v>
      </c>
      <c r="J36">
        <v>86309.8</v>
      </c>
      <c r="K36">
        <v>0</v>
      </c>
      <c r="L36">
        <v>64.106700000000004</v>
      </c>
      <c r="M36">
        <v>65.671099999999996</v>
      </c>
      <c r="N36">
        <v>0.75651000000000002</v>
      </c>
      <c r="O36">
        <v>0.75651000000000002</v>
      </c>
      <c r="P36">
        <v>8.6572399999999998</v>
      </c>
      <c r="Q36">
        <f>L36*240</f>
        <v>15385.608</v>
      </c>
      <c r="R36">
        <f>M36*240</f>
        <v>15761.063999999998</v>
      </c>
    </row>
    <row r="37" spans="1:18" x14ac:dyDescent="0.25">
      <c r="A37" t="s">
        <v>0</v>
      </c>
      <c r="B37">
        <v>3022</v>
      </c>
      <c r="C37">
        <v>64</v>
      </c>
      <c r="D37">
        <v>65</v>
      </c>
      <c r="E37">
        <v>25252</v>
      </c>
      <c r="F37">
        <v>0.85289000000000004</v>
      </c>
      <c r="G37">
        <v>457.721</v>
      </c>
      <c r="H37">
        <v>220.845</v>
      </c>
      <c r="I37">
        <v>5822.81</v>
      </c>
      <c r="J37">
        <v>101086</v>
      </c>
      <c r="K37">
        <v>0</v>
      </c>
      <c r="L37">
        <v>64.120999999999995</v>
      </c>
      <c r="M37">
        <v>65.586699999999993</v>
      </c>
      <c r="N37">
        <v>0.82714699999999997</v>
      </c>
      <c r="O37">
        <v>0.82714699999999997</v>
      </c>
      <c r="P37">
        <v>8.6926699999999997</v>
      </c>
      <c r="Q37">
        <f>L37*240</f>
        <v>15389.039999999999</v>
      </c>
      <c r="R37">
        <f>M37*240</f>
        <v>15740.807999999999</v>
      </c>
    </row>
    <row r="38" spans="1:18" x14ac:dyDescent="0.25">
      <c r="A38" t="s">
        <v>0</v>
      </c>
      <c r="B38">
        <v>3034</v>
      </c>
      <c r="C38">
        <v>64</v>
      </c>
      <c r="D38">
        <v>65</v>
      </c>
      <c r="E38">
        <v>21929</v>
      </c>
      <c r="F38">
        <v>0.91984600000000005</v>
      </c>
      <c r="G38">
        <v>454.209</v>
      </c>
      <c r="H38">
        <v>226.09</v>
      </c>
      <c r="I38">
        <v>4955.1899999999996</v>
      </c>
      <c r="J38">
        <v>102692</v>
      </c>
      <c r="K38">
        <v>0</v>
      </c>
      <c r="L38">
        <v>63.9358</v>
      </c>
      <c r="M38">
        <v>65.773399999999995</v>
      </c>
      <c r="N38">
        <v>0.85272999999999999</v>
      </c>
      <c r="O38">
        <v>0.85272999999999999</v>
      </c>
      <c r="P38">
        <v>8.88673</v>
      </c>
      <c r="Q38">
        <f>L38*240</f>
        <v>15344.592000000001</v>
      </c>
      <c r="R38">
        <f>M38*240</f>
        <v>15785.615999999998</v>
      </c>
    </row>
    <row r="39" spans="1:18" x14ac:dyDescent="0.25">
      <c r="A39" t="s">
        <v>0</v>
      </c>
      <c r="B39">
        <v>3033</v>
      </c>
      <c r="C39">
        <v>64</v>
      </c>
      <c r="D39">
        <v>65</v>
      </c>
      <c r="E39">
        <v>19138</v>
      </c>
      <c r="F39">
        <v>0.93776099999999996</v>
      </c>
      <c r="G39">
        <v>452.26799999999997</v>
      </c>
      <c r="H39">
        <v>212.14699999999999</v>
      </c>
      <c r="I39">
        <v>5019.42</v>
      </c>
      <c r="J39">
        <v>95947.4</v>
      </c>
      <c r="K39">
        <v>0</v>
      </c>
      <c r="L39">
        <v>63.869100000000003</v>
      </c>
      <c r="M39">
        <v>65.664100000000005</v>
      </c>
      <c r="N39">
        <v>0.82335199999999997</v>
      </c>
      <c r="O39">
        <v>0.82335199999999997</v>
      </c>
      <c r="P39">
        <v>8.9066600000000005</v>
      </c>
      <c r="Q39">
        <f>L39*240</f>
        <v>15328.584000000001</v>
      </c>
      <c r="R39">
        <f>M39*240</f>
        <v>15759.384000000002</v>
      </c>
    </row>
    <row r="40" spans="1:18" x14ac:dyDescent="0.25">
      <c r="A40" t="s">
        <v>0</v>
      </c>
      <c r="B40">
        <v>3044</v>
      </c>
      <c r="C40">
        <v>64</v>
      </c>
      <c r="D40">
        <v>65</v>
      </c>
      <c r="E40">
        <v>24417</v>
      </c>
      <c r="F40">
        <v>0.90471800000000002</v>
      </c>
      <c r="G40">
        <v>456.92</v>
      </c>
      <c r="H40">
        <v>201.55</v>
      </c>
      <c r="I40">
        <v>5416.38</v>
      </c>
      <c r="J40">
        <v>92092.1</v>
      </c>
      <c r="K40">
        <v>0</v>
      </c>
      <c r="L40">
        <v>64.007300000000001</v>
      </c>
      <c r="M40">
        <v>65.670100000000005</v>
      </c>
      <c r="N40">
        <v>0.80794299999999997</v>
      </c>
      <c r="O40">
        <v>0.80794299999999997</v>
      </c>
      <c r="P40">
        <v>8.9694800000000008</v>
      </c>
      <c r="Q40">
        <f>L40*240</f>
        <v>15361.752</v>
      </c>
      <c r="R40">
        <f>M40*240</f>
        <v>15760.824000000001</v>
      </c>
    </row>
    <row r="41" spans="1:18" x14ac:dyDescent="0.25">
      <c r="A41" t="s">
        <v>0</v>
      </c>
      <c r="B41">
        <v>2938</v>
      </c>
      <c r="C41">
        <v>63</v>
      </c>
      <c r="D41">
        <v>65</v>
      </c>
      <c r="E41">
        <v>23392</v>
      </c>
      <c r="F41">
        <v>0.88962799999999997</v>
      </c>
      <c r="G41">
        <v>454.36200000000002</v>
      </c>
      <c r="H41">
        <v>168.93799999999999</v>
      </c>
      <c r="I41">
        <v>4973.8100000000004</v>
      </c>
      <c r="J41">
        <v>76759.100000000006</v>
      </c>
      <c r="K41">
        <v>0</v>
      </c>
      <c r="L41">
        <v>63.112400000000001</v>
      </c>
      <c r="M41">
        <v>65.599199999999996</v>
      </c>
      <c r="N41">
        <v>0.73193399999999997</v>
      </c>
      <c r="O41">
        <v>0.73193399999999997</v>
      </c>
      <c r="P41">
        <v>9.0072299999999998</v>
      </c>
      <c r="Q41">
        <f>L41*240</f>
        <v>15146.976000000001</v>
      </c>
      <c r="R41">
        <f>M41*240</f>
        <v>15743.807999999999</v>
      </c>
    </row>
    <row r="42" spans="1:18" x14ac:dyDescent="0.25">
      <c r="A42" t="s">
        <v>0</v>
      </c>
      <c r="B42">
        <v>3013</v>
      </c>
      <c r="C42">
        <v>64</v>
      </c>
      <c r="D42">
        <v>66</v>
      </c>
      <c r="E42">
        <v>25872</v>
      </c>
      <c r="F42">
        <v>0.93576899999999996</v>
      </c>
      <c r="G42">
        <v>454.75700000000001</v>
      </c>
      <c r="H42">
        <v>197.09100000000001</v>
      </c>
      <c r="I42">
        <v>5126.8100000000004</v>
      </c>
      <c r="J42">
        <v>89628.5</v>
      </c>
      <c r="K42">
        <v>0</v>
      </c>
      <c r="L42">
        <v>64.508600000000001</v>
      </c>
      <c r="M42">
        <v>66.795199999999994</v>
      </c>
      <c r="N42">
        <v>0.80610000000000004</v>
      </c>
      <c r="O42">
        <v>0.80610000000000004</v>
      </c>
      <c r="P42">
        <v>9.0883900000000004</v>
      </c>
      <c r="Q42">
        <f>L42*240</f>
        <v>15482.064</v>
      </c>
      <c r="R42">
        <f>M42*240</f>
        <v>16030.847999999998</v>
      </c>
    </row>
    <row r="43" spans="1:18" x14ac:dyDescent="0.25">
      <c r="A43" t="s">
        <v>0</v>
      </c>
      <c r="B43">
        <v>2988</v>
      </c>
      <c r="C43">
        <v>63</v>
      </c>
      <c r="D43">
        <v>66</v>
      </c>
      <c r="E43">
        <v>19480</v>
      </c>
      <c r="F43">
        <v>0.90243899999999999</v>
      </c>
      <c r="G43">
        <v>452.51100000000002</v>
      </c>
      <c r="H43">
        <v>150.464</v>
      </c>
      <c r="I43">
        <v>4351.2700000000004</v>
      </c>
      <c r="J43">
        <v>68086.399999999994</v>
      </c>
      <c r="K43">
        <v>0</v>
      </c>
      <c r="L43">
        <v>62.930999999999997</v>
      </c>
      <c r="M43">
        <v>66.300700000000006</v>
      </c>
      <c r="N43">
        <v>0.69074500000000005</v>
      </c>
      <c r="O43">
        <v>0.69074500000000005</v>
      </c>
      <c r="P43">
        <v>9.1132799999999996</v>
      </c>
      <c r="Q43">
        <f>L43*240</f>
        <v>15103.439999999999</v>
      </c>
      <c r="R43">
        <f>M43*240</f>
        <v>15912.168000000001</v>
      </c>
    </row>
    <row r="44" spans="1:18" x14ac:dyDescent="0.25">
      <c r="A44" t="s">
        <v>0</v>
      </c>
      <c r="B44">
        <v>2912</v>
      </c>
      <c r="C44">
        <v>63</v>
      </c>
      <c r="D44">
        <v>65</v>
      </c>
      <c r="E44">
        <v>24780</v>
      </c>
      <c r="F44">
        <v>0.87730399999999997</v>
      </c>
      <c r="G44">
        <v>460.30900000000003</v>
      </c>
      <c r="H44">
        <v>129.03899999999999</v>
      </c>
      <c r="I44">
        <v>4726.47</v>
      </c>
      <c r="J44">
        <v>59397.7</v>
      </c>
      <c r="K44">
        <v>0</v>
      </c>
      <c r="L44">
        <v>63.179900000000004</v>
      </c>
      <c r="M44">
        <v>65.559100000000001</v>
      </c>
      <c r="N44">
        <v>0.64050499999999999</v>
      </c>
      <c r="O44">
        <v>0.64050499999999999</v>
      </c>
      <c r="P44">
        <v>9.2056500000000003</v>
      </c>
      <c r="Q44">
        <f>L44*240</f>
        <v>15163.176000000001</v>
      </c>
      <c r="R44">
        <f>M44*240</f>
        <v>15734.184000000001</v>
      </c>
    </row>
    <row r="45" spans="1:18" x14ac:dyDescent="0.25">
      <c r="A45" t="s">
        <v>0</v>
      </c>
      <c r="B45">
        <v>2947</v>
      </c>
      <c r="C45">
        <v>63</v>
      </c>
      <c r="D45">
        <v>65</v>
      </c>
      <c r="E45">
        <v>25107</v>
      </c>
      <c r="F45">
        <v>0.84161900000000001</v>
      </c>
      <c r="G45">
        <v>452.72</v>
      </c>
      <c r="H45">
        <v>140.714</v>
      </c>
      <c r="I45">
        <v>5206.21</v>
      </c>
      <c r="J45">
        <v>63704.1</v>
      </c>
      <c r="K45">
        <v>0</v>
      </c>
      <c r="L45">
        <v>63.226999999999997</v>
      </c>
      <c r="M45">
        <v>65.390600000000006</v>
      </c>
      <c r="N45">
        <v>0.68102600000000002</v>
      </c>
      <c r="O45">
        <v>0.68102600000000002</v>
      </c>
      <c r="P45">
        <v>9.3585499999999993</v>
      </c>
      <c r="Q45">
        <f>L45*240</f>
        <v>15174.48</v>
      </c>
      <c r="R45">
        <f>M45*240</f>
        <v>15693.744000000002</v>
      </c>
    </row>
    <row r="46" spans="1:18" x14ac:dyDescent="0.25">
      <c r="A46" t="s">
        <v>0</v>
      </c>
      <c r="B46">
        <v>3035</v>
      </c>
      <c r="C46">
        <v>64</v>
      </c>
      <c r="D46">
        <v>65</v>
      </c>
      <c r="E46">
        <v>21350</v>
      </c>
      <c r="F46">
        <v>0.89917000000000002</v>
      </c>
      <c r="G46">
        <v>447.62900000000002</v>
      </c>
      <c r="H46">
        <v>189.15600000000001</v>
      </c>
      <c r="I46">
        <v>5414.82</v>
      </c>
      <c r="J46">
        <v>84671.8</v>
      </c>
      <c r="K46">
        <v>0</v>
      </c>
      <c r="L46">
        <v>63.933199999999999</v>
      </c>
      <c r="M46">
        <v>65.665499999999994</v>
      </c>
      <c r="N46">
        <v>0.81602600000000003</v>
      </c>
      <c r="O46">
        <v>0.81602600000000003</v>
      </c>
      <c r="P46">
        <v>9.5077700000000007</v>
      </c>
      <c r="Q46">
        <f>L46*240</f>
        <v>15343.968000000001</v>
      </c>
      <c r="R46">
        <f>M46*240</f>
        <v>15759.72</v>
      </c>
    </row>
    <row r="47" spans="1:18" x14ac:dyDescent="0.25">
      <c r="A47" t="s">
        <v>0</v>
      </c>
      <c r="B47">
        <v>3043</v>
      </c>
      <c r="C47">
        <v>64</v>
      </c>
      <c r="D47">
        <v>66</v>
      </c>
      <c r="E47">
        <v>18768</v>
      </c>
      <c r="F47">
        <v>0.87176100000000001</v>
      </c>
      <c r="G47">
        <v>452.53</v>
      </c>
      <c r="H47">
        <v>180.85400000000001</v>
      </c>
      <c r="I47">
        <v>5602.22</v>
      </c>
      <c r="J47">
        <v>81841.899999999994</v>
      </c>
      <c r="K47">
        <v>0</v>
      </c>
      <c r="L47">
        <v>64.083200000000005</v>
      </c>
      <c r="M47">
        <v>65.928899999999999</v>
      </c>
      <c r="N47">
        <v>0.80658300000000005</v>
      </c>
      <c r="O47">
        <v>0.80658300000000005</v>
      </c>
      <c r="P47">
        <v>9.6142199999999995</v>
      </c>
      <c r="Q47">
        <f>L47*240</f>
        <v>15379.968000000001</v>
      </c>
      <c r="R47">
        <f>M47*240</f>
        <v>15822.936</v>
      </c>
    </row>
    <row r="48" spans="1:18" x14ac:dyDescent="0.25">
      <c r="A48" t="s">
        <v>0</v>
      </c>
      <c r="B48">
        <v>3011</v>
      </c>
      <c r="C48">
        <v>64</v>
      </c>
      <c r="D48">
        <v>67</v>
      </c>
      <c r="E48">
        <v>15867</v>
      </c>
      <c r="F48">
        <v>0.89151999999999998</v>
      </c>
      <c r="G48">
        <v>455.06099999999998</v>
      </c>
      <c r="H48">
        <v>175.58699999999999</v>
      </c>
      <c r="I48">
        <v>5168.7</v>
      </c>
      <c r="J48">
        <v>79902.8</v>
      </c>
      <c r="K48">
        <v>0</v>
      </c>
      <c r="L48">
        <v>64.543999999999997</v>
      </c>
      <c r="M48">
        <v>66.677899999999994</v>
      </c>
      <c r="N48">
        <v>0.79888400000000004</v>
      </c>
      <c r="O48">
        <v>0.79888400000000004</v>
      </c>
      <c r="P48">
        <v>9.6706500000000002</v>
      </c>
      <c r="Q48">
        <f>L48*240</f>
        <v>15490.56</v>
      </c>
      <c r="R48">
        <f>M48*240</f>
        <v>16002.695999999998</v>
      </c>
    </row>
    <row r="49" spans="1:18" x14ac:dyDescent="0.25">
      <c r="A49" t="s">
        <v>0</v>
      </c>
      <c r="B49">
        <v>2986</v>
      </c>
      <c r="C49">
        <v>63</v>
      </c>
      <c r="D49">
        <v>66</v>
      </c>
      <c r="E49">
        <v>12792</v>
      </c>
      <c r="F49">
        <v>0.82300200000000001</v>
      </c>
      <c r="G49">
        <v>449.24400000000003</v>
      </c>
      <c r="H49">
        <v>87.303399999999996</v>
      </c>
      <c r="I49">
        <v>4811.42</v>
      </c>
      <c r="J49">
        <v>39220.5</v>
      </c>
      <c r="K49">
        <v>0</v>
      </c>
      <c r="L49">
        <v>62.833799999999997</v>
      </c>
      <c r="M49">
        <v>66.203400000000002</v>
      </c>
      <c r="N49">
        <v>0.537416</v>
      </c>
      <c r="O49">
        <v>0.537416</v>
      </c>
      <c r="P49">
        <v>9.9441500000000005</v>
      </c>
      <c r="Q49">
        <f>L49*240</f>
        <v>15080.111999999999</v>
      </c>
      <c r="R49">
        <f>M49*240</f>
        <v>15888.816000000001</v>
      </c>
    </row>
    <row r="50" spans="1:18" x14ac:dyDescent="0.25">
      <c r="A50" t="s">
        <v>0</v>
      </c>
      <c r="B50">
        <v>4086</v>
      </c>
      <c r="C50">
        <v>65</v>
      </c>
      <c r="D50">
        <v>68</v>
      </c>
      <c r="E50">
        <v>21122</v>
      </c>
      <c r="F50">
        <v>0.90991</v>
      </c>
      <c r="G50">
        <v>443.71800000000002</v>
      </c>
      <c r="H50">
        <v>155.94499999999999</v>
      </c>
      <c r="I50">
        <v>4259.7299999999996</v>
      </c>
      <c r="J50">
        <v>69195.5</v>
      </c>
      <c r="K50">
        <v>0</v>
      </c>
      <c r="L50">
        <v>65.476799999999997</v>
      </c>
      <c r="M50">
        <v>68.804100000000005</v>
      </c>
      <c r="N50">
        <v>0.76104799999999995</v>
      </c>
      <c r="O50">
        <v>0.76104799999999995</v>
      </c>
      <c r="P50">
        <v>9.9684100000000004</v>
      </c>
      <c r="Q50">
        <f>L50*240</f>
        <v>15714.431999999999</v>
      </c>
      <c r="R50">
        <f>M50*240</f>
        <v>16512.984</v>
      </c>
    </row>
    <row r="51" spans="1:18" x14ac:dyDescent="0.25">
      <c r="A51" t="s">
        <v>0</v>
      </c>
      <c r="B51">
        <v>3037</v>
      </c>
      <c r="C51">
        <v>64</v>
      </c>
      <c r="D51">
        <v>65</v>
      </c>
      <c r="E51">
        <v>21165</v>
      </c>
      <c r="F51">
        <v>0.861927</v>
      </c>
      <c r="G51">
        <v>445.28800000000001</v>
      </c>
      <c r="H51">
        <v>184.31700000000001</v>
      </c>
      <c r="I51">
        <v>5517.65</v>
      </c>
      <c r="J51">
        <v>82074.100000000006</v>
      </c>
      <c r="K51">
        <v>0</v>
      </c>
      <c r="L51">
        <v>64.043199999999999</v>
      </c>
      <c r="M51">
        <v>65.6404</v>
      </c>
      <c r="N51">
        <v>0.84359499999999998</v>
      </c>
      <c r="O51">
        <v>0.84359499999999998</v>
      </c>
      <c r="P51">
        <v>10.051</v>
      </c>
      <c r="Q51">
        <f>L51*240</f>
        <v>15370.368</v>
      </c>
      <c r="R51">
        <f>M51*240</f>
        <v>15753.696</v>
      </c>
    </row>
    <row r="52" spans="1:18" x14ac:dyDescent="0.25">
      <c r="A52" t="s">
        <v>0</v>
      </c>
      <c r="B52">
        <v>2987</v>
      </c>
      <c r="C52">
        <v>63</v>
      </c>
      <c r="D52">
        <v>66</v>
      </c>
      <c r="E52">
        <v>13082</v>
      </c>
      <c r="F52">
        <v>0.79460600000000003</v>
      </c>
      <c r="G52">
        <v>445.64100000000002</v>
      </c>
      <c r="H52">
        <v>105.657</v>
      </c>
      <c r="I52">
        <v>5023.66</v>
      </c>
      <c r="J52">
        <v>47085.3</v>
      </c>
      <c r="K52">
        <v>0</v>
      </c>
      <c r="L52">
        <v>62.898000000000003</v>
      </c>
      <c r="M52">
        <v>65.965500000000006</v>
      </c>
      <c r="N52">
        <v>0.62269399999999997</v>
      </c>
      <c r="O52">
        <v>0.62269399999999997</v>
      </c>
      <c r="P52">
        <v>10.261900000000001</v>
      </c>
      <c r="Q52">
        <f>L52*240</f>
        <v>15095.52</v>
      </c>
      <c r="R52">
        <f>M52*240</f>
        <v>15831.720000000001</v>
      </c>
    </row>
    <row r="53" spans="1:18" x14ac:dyDescent="0.25">
      <c r="A53" t="s">
        <v>0</v>
      </c>
      <c r="B53">
        <v>2989</v>
      </c>
      <c r="C53">
        <v>63</v>
      </c>
      <c r="D53">
        <v>66</v>
      </c>
      <c r="E53">
        <v>15820</v>
      </c>
      <c r="F53">
        <v>0.85353199999999996</v>
      </c>
      <c r="G53">
        <v>454.47800000000001</v>
      </c>
      <c r="H53">
        <v>135.297</v>
      </c>
      <c r="I53">
        <v>4529.38</v>
      </c>
      <c r="J53">
        <v>61489.4</v>
      </c>
      <c r="K53">
        <v>0</v>
      </c>
      <c r="L53">
        <v>62.994700000000002</v>
      </c>
      <c r="M53">
        <v>66.146100000000004</v>
      </c>
      <c r="N53">
        <v>0.72891899999999998</v>
      </c>
      <c r="O53">
        <v>0.72891899999999998</v>
      </c>
      <c r="P53">
        <v>10.312200000000001</v>
      </c>
      <c r="Q53">
        <f>L53*240</f>
        <v>15118.728000000001</v>
      </c>
      <c r="R53">
        <f>M53*240</f>
        <v>15875.064</v>
      </c>
    </row>
    <row r="54" spans="1:18" x14ac:dyDescent="0.25">
      <c r="A54" t="s">
        <v>0</v>
      </c>
      <c r="B54">
        <v>4296</v>
      </c>
      <c r="C54">
        <v>66</v>
      </c>
      <c r="D54">
        <v>64</v>
      </c>
      <c r="E54">
        <v>19637</v>
      </c>
      <c r="F54">
        <v>0.90024099999999996</v>
      </c>
      <c r="G54">
        <v>441.565</v>
      </c>
      <c r="H54">
        <v>214.30699999999999</v>
      </c>
      <c r="I54">
        <v>4297.8500000000004</v>
      </c>
      <c r="J54">
        <v>94630.399999999994</v>
      </c>
      <c r="K54">
        <v>0</v>
      </c>
      <c r="L54">
        <v>66.078900000000004</v>
      </c>
      <c r="M54">
        <v>64.636600000000001</v>
      </c>
      <c r="N54">
        <v>0.95484100000000005</v>
      </c>
      <c r="O54">
        <v>0.95484100000000005</v>
      </c>
      <c r="P54">
        <v>10.5661</v>
      </c>
      <c r="Q54">
        <f>L54*240</f>
        <v>15858.936000000002</v>
      </c>
      <c r="R54">
        <f>M54*240</f>
        <v>15512.784</v>
      </c>
    </row>
    <row r="55" spans="1:18" x14ac:dyDescent="0.25">
      <c r="A55" t="s">
        <v>0</v>
      </c>
      <c r="B55">
        <v>3045</v>
      </c>
      <c r="C55">
        <v>64</v>
      </c>
      <c r="D55">
        <v>65</v>
      </c>
      <c r="E55">
        <v>20437</v>
      </c>
      <c r="F55">
        <v>0.81799200000000005</v>
      </c>
      <c r="G55">
        <v>449.85</v>
      </c>
      <c r="H55">
        <v>136.857</v>
      </c>
      <c r="I55">
        <v>5212.8</v>
      </c>
      <c r="J55">
        <v>61565.1</v>
      </c>
      <c r="K55">
        <v>0</v>
      </c>
      <c r="L55">
        <v>64.099199999999996</v>
      </c>
      <c r="M55">
        <v>65.446399999999997</v>
      </c>
      <c r="N55">
        <v>0.74762200000000001</v>
      </c>
      <c r="O55">
        <v>0.74762200000000001</v>
      </c>
      <c r="P55">
        <v>10.568099999999999</v>
      </c>
      <c r="Q55">
        <f>L55*240</f>
        <v>15383.807999999999</v>
      </c>
      <c r="R55">
        <f>M55*240</f>
        <v>15707.135999999999</v>
      </c>
    </row>
    <row r="56" spans="1:18" x14ac:dyDescent="0.25">
      <c r="A56" t="s">
        <v>0</v>
      </c>
      <c r="B56">
        <v>2954</v>
      </c>
      <c r="C56">
        <v>63</v>
      </c>
      <c r="D56">
        <v>65</v>
      </c>
      <c r="E56">
        <v>20095</v>
      </c>
      <c r="F56">
        <v>0.86703600000000003</v>
      </c>
      <c r="G56">
        <v>457.12400000000002</v>
      </c>
      <c r="H56">
        <v>216.96100000000001</v>
      </c>
      <c r="I56">
        <v>4441.92</v>
      </c>
      <c r="J56">
        <v>99177.9</v>
      </c>
      <c r="K56">
        <v>0</v>
      </c>
      <c r="L56">
        <v>63.604399999999998</v>
      </c>
      <c r="M56">
        <v>65.935699999999997</v>
      </c>
      <c r="N56">
        <v>0.97525499999999998</v>
      </c>
      <c r="O56">
        <v>0.97525499999999998</v>
      </c>
      <c r="P56">
        <v>10.6157</v>
      </c>
      <c r="Q56">
        <f>L56*240</f>
        <v>15265.056</v>
      </c>
      <c r="R56">
        <f>M56*240</f>
        <v>15824.567999999999</v>
      </c>
    </row>
    <row r="57" spans="1:18" x14ac:dyDescent="0.25">
      <c r="A57" t="s">
        <v>0</v>
      </c>
      <c r="B57">
        <v>4244</v>
      </c>
      <c r="C57">
        <v>67</v>
      </c>
      <c r="D57">
        <v>66</v>
      </c>
      <c r="E57">
        <v>14000</v>
      </c>
      <c r="F57">
        <v>0.83529299999999995</v>
      </c>
      <c r="G57">
        <v>445.84</v>
      </c>
      <c r="H57">
        <v>198.893</v>
      </c>
      <c r="I57">
        <v>4915.3100000000004</v>
      </c>
      <c r="J57">
        <v>88674.5</v>
      </c>
      <c r="K57">
        <v>0</v>
      </c>
      <c r="L57">
        <v>68.008799999999994</v>
      </c>
      <c r="M57">
        <v>66.903099999999995</v>
      </c>
      <c r="N57">
        <v>0.94242700000000001</v>
      </c>
      <c r="O57">
        <v>0.94242700000000001</v>
      </c>
      <c r="P57">
        <v>10.8786</v>
      </c>
      <c r="Q57">
        <f>L57*240</f>
        <v>16322.111999999999</v>
      </c>
      <c r="R57">
        <f>M57*240</f>
        <v>16056.743999999999</v>
      </c>
    </row>
    <row r="58" spans="1:18" x14ac:dyDescent="0.25">
      <c r="A58" t="s">
        <v>0</v>
      </c>
      <c r="B58">
        <v>2953</v>
      </c>
      <c r="C58">
        <v>63</v>
      </c>
      <c r="D58">
        <v>66</v>
      </c>
      <c r="E58">
        <v>19632</v>
      </c>
      <c r="F58">
        <v>0.848047</v>
      </c>
      <c r="G58">
        <v>446.72300000000001</v>
      </c>
      <c r="H58">
        <v>246.3</v>
      </c>
      <c r="I58">
        <v>4715.12</v>
      </c>
      <c r="J58">
        <v>110028</v>
      </c>
      <c r="K58">
        <v>0</v>
      </c>
      <c r="L58">
        <v>63.642699999999998</v>
      </c>
      <c r="M58">
        <v>66.131399999999999</v>
      </c>
      <c r="N58">
        <v>1.06081</v>
      </c>
      <c r="O58">
        <v>1.06081</v>
      </c>
      <c r="P58">
        <v>10.903499999999999</v>
      </c>
      <c r="Q58">
        <f>L58*240</f>
        <v>15274.248</v>
      </c>
      <c r="R58">
        <f>M58*240</f>
        <v>15871.536</v>
      </c>
    </row>
    <row r="59" spans="1:18" x14ac:dyDescent="0.25">
      <c r="A59" t="s">
        <v>0</v>
      </c>
      <c r="B59">
        <v>2911</v>
      </c>
      <c r="C59">
        <v>63</v>
      </c>
      <c r="D59">
        <v>65</v>
      </c>
      <c r="E59">
        <v>19851</v>
      </c>
      <c r="F59">
        <v>0.84390600000000004</v>
      </c>
      <c r="G59">
        <v>447.43099999999998</v>
      </c>
      <c r="H59">
        <v>116.90300000000001</v>
      </c>
      <c r="I59">
        <v>4690.34</v>
      </c>
      <c r="J59">
        <v>52306.2</v>
      </c>
      <c r="K59">
        <v>0</v>
      </c>
      <c r="L59">
        <v>63.179099999999998</v>
      </c>
      <c r="M59">
        <v>65.519800000000004</v>
      </c>
      <c r="N59">
        <v>0.70252599999999998</v>
      </c>
      <c r="O59">
        <v>0.70252599999999998</v>
      </c>
      <c r="P59">
        <v>10.9368</v>
      </c>
      <c r="Q59">
        <f>L59*240</f>
        <v>15162.984</v>
      </c>
      <c r="R59">
        <f>M59*240</f>
        <v>15724.752</v>
      </c>
    </row>
    <row r="60" spans="1:18" x14ac:dyDescent="0.25">
      <c r="A60" t="s">
        <v>0</v>
      </c>
      <c r="B60">
        <v>2946</v>
      </c>
      <c r="C60">
        <v>63</v>
      </c>
      <c r="D60">
        <v>65</v>
      </c>
      <c r="E60">
        <v>21681</v>
      </c>
      <c r="F60">
        <v>0.78425999999999996</v>
      </c>
      <c r="G60">
        <v>451.05399999999997</v>
      </c>
      <c r="H60">
        <v>152.19300000000001</v>
      </c>
      <c r="I60">
        <v>4895.09</v>
      </c>
      <c r="J60">
        <v>68647.3</v>
      </c>
      <c r="K60">
        <v>0</v>
      </c>
      <c r="L60">
        <v>63.422699999999999</v>
      </c>
      <c r="M60">
        <v>65.466300000000004</v>
      </c>
      <c r="N60">
        <v>0.82054400000000005</v>
      </c>
      <c r="O60">
        <v>0.82054400000000005</v>
      </c>
      <c r="P60">
        <v>10.958500000000001</v>
      </c>
      <c r="Q60">
        <f>L60*240</f>
        <v>15221.448</v>
      </c>
      <c r="R60">
        <f>M60*240</f>
        <v>15711.912</v>
      </c>
    </row>
    <row r="61" spans="1:18" x14ac:dyDescent="0.25">
      <c r="A61" t="s">
        <v>0</v>
      </c>
      <c r="B61">
        <v>3032</v>
      </c>
      <c r="C61">
        <v>64</v>
      </c>
      <c r="D61">
        <v>65</v>
      </c>
      <c r="E61">
        <v>17216</v>
      </c>
      <c r="F61">
        <v>0.83832300000000004</v>
      </c>
      <c r="G61">
        <v>446.08</v>
      </c>
      <c r="H61">
        <v>165.654</v>
      </c>
      <c r="I61">
        <v>5035.05</v>
      </c>
      <c r="J61">
        <v>73895</v>
      </c>
      <c r="K61">
        <v>0</v>
      </c>
      <c r="L61">
        <v>63.834099999999999</v>
      </c>
      <c r="M61">
        <v>65.6905</v>
      </c>
      <c r="N61">
        <v>0.85858000000000001</v>
      </c>
      <c r="O61">
        <v>0.85858000000000001</v>
      </c>
      <c r="P61">
        <v>10.9749</v>
      </c>
      <c r="Q61">
        <f>L61*240</f>
        <v>15320.183999999999</v>
      </c>
      <c r="R61">
        <f>M61*240</f>
        <v>15765.72</v>
      </c>
    </row>
    <row r="62" spans="1:18" x14ac:dyDescent="0.25">
      <c r="A62" t="s">
        <v>0</v>
      </c>
      <c r="B62">
        <v>2944</v>
      </c>
      <c r="C62">
        <v>63</v>
      </c>
      <c r="D62">
        <v>65</v>
      </c>
      <c r="E62">
        <v>20260</v>
      </c>
      <c r="F62">
        <v>0.81472</v>
      </c>
      <c r="G62">
        <v>452.03899999999999</v>
      </c>
      <c r="H62">
        <v>135.76599999999999</v>
      </c>
      <c r="I62">
        <v>4910.76</v>
      </c>
      <c r="J62">
        <v>61371.4</v>
      </c>
      <c r="K62">
        <v>0</v>
      </c>
      <c r="L62">
        <v>63.228999999999999</v>
      </c>
      <c r="M62">
        <v>65.434200000000004</v>
      </c>
      <c r="N62">
        <v>0.773868</v>
      </c>
      <c r="O62">
        <v>0.773868</v>
      </c>
      <c r="P62">
        <v>11.026400000000001</v>
      </c>
      <c r="Q62">
        <f>L62*240</f>
        <v>15174.96</v>
      </c>
      <c r="R62">
        <f>M62*240</f>
        <v>15704.208000000001</v>
      </c>
    </row>
    <row r="63" spans="1:18" x14ac:dyDescent="0.25">
      <c r="A63" t="s">
        <v>0</v>
      </c>
      <c r="B63">
        <v>5415</v>
      </c>
      <c r="C63">
        <v>68</v>
      </c>
      <c r="D63">
        <v>66</v>
      </c>
      <c r="E63">
        <v>22047</v>
      </c>
      <c r="F63">
        <v>0.85602699999999998</v>
      </c>
      <c r="G63">
        <v>434.86599999999999</v>
      </c>
      <c r="H63">
        <v>203.51499999999999</v>
      </c>
      <c r="I63">
        <v>4222.8999999999996</v>
      </c>
      <c r="J63">
        <v>88502</v>
      </c>
      <c r="K63">
        <v>0</v>
      </c>
      <c r="L63">
        <v>68.380300000000005</v>
      </c>
      <c r="M63">
        <v>66.409800000000004</v>
      </c>
      <c r="N63">
        <v>0.96895200000000004</v>
      </c>
      <c r="O63">
        <v>0.96895200000000004</v>
      </c>
      <c r="P63">
        <v>11.1745</v>
      </c>
      <c r="Q63">
        <f>L63*240</f>
        <v>16411.272000000001</v>
      </c>
      <c r="R63">
        <f>M63*240</f>
        <v>15938.352000000001</v>
      </c>
    </row>
    <row r="64" spans="1:18" x14ac:dyDescent="0.25">
      <c r="A64" t="s">
        <v>0</v>
      </c>
      <c r="B64">
        <v>3028</v>
      </c>
      <c r="C64">
        <v>64</v>
      </c>
      <c r="D64">
        <v>65</v>
      </c>
      <c r="E64">
        <v>19860</v>
      </c>
      <c r="F64">
        <v>0.83202299999999996</v>
      </c>
      <c r="G64">
        <v>451.98899999999998</v>
      </c>
      <c r="H64">
        <v>142.73400000000001</v>
      </c>
      <c r="I64">
        <v>5124.55</v>
      </c>
      <c r="J64">
        <v>64514.3</v>
      </c>
      <c r="K64">
        <v>0</v>
      </c>
      <c r="L64">
        <v>64.194800000000001</v>
      </c>
      <c r="M64">
        <v>65.637</v>
      </c>
      <c r="N64">
        <v>0.80586400000000002</v>
      </c>
      <c r="O64">
        <v>0.80586400000000002</v>
      </c>
      <c r="P64">
        <v>11.181800000000001</v>
      </c>
      <c r="Q64">
        <f>L64*240</f>
        <v>15406.752</v>
      </c>
      <c r="R64">
        <f>M64*240</f>
        <v>15752.880000000001</v>
      </c>
    </row>
    <row r="65" spans="1:18" x14ac:dyDescent="0.25">
      <c r="A65" t="s">
        <v>0</v>
      </c>
      <c r="B65">
        <v>2950</v>
      </c>
      <c r="C65">
        <v>64</v>
      </c>
      <c r="D65">
        <v>66</v>
      </c>
      <c r="E65">
        <v>13175</v>
      </c>
      <c r="F65">
        <v>0.83392699999999997</v>
      </c>
      <c r="G65">
        <v>448.03</v>
      </c>
      <c r="H65">
        <v>177.82400000000001</v>
      </c>
      <c r="I65">
        <v>5002.43</v>
      </c>
      <c r="J65">
        <v>79670.7</v>
      </c>
      <c r="K65">
        <v>0</v>
      </c>
      <c r="L65">
        <v>63.890900000000002</v>
      </c>
      <c r="M65">
        <v>65.935000000000002</v>
      </c>
      <c r="N65">
        <v>0.90903999999999996</v>
      </c>
      <c r="O65">
        <v>0.90903999999999996</v>
      </c>
      <c r="P65">
        <v>11.1904</v>
      </c>
      <c r="Q65">
        <f>L65*240</f>
        <v>15333.816000000001</v>
      </c>
      <c r="R65">
        <f>M65*240</f>
        <v>15824.400000000001</v>
      </c>
    </row>
    <row r="66" spans="1:18" x14ac:dyDescent="0.25">
      <c r="A66" t="s">
        <v>0</v>
      </c>
      <c r="B66">
        <v>3051</v>
      </c>
      <c r="C66">
        <v>64</v>
      </c>
      <c r="D66">
        <v>65</v>
      </c>
      <c r="E66">
        <v>20403</v>
      </c>
      <c r="F66">
        <v>0.78416399999999997</v>
      </c>
      <c r="G66">
        <v>447.142</v>
      </c>
      <c r="H66">
        <v>111.684</v>
      </c>
      <c r="I66">
        <v>5343.41</v>
      </c>
      <c r="J66">
        <v>49938.400000000001</v>
      </c>
      <c r="K66">
        <v>0</v>
      </c>
      <c r="L66">
        <v>64.226799999999997</v>
      </c>
      <c r="M66">
        <v>65.281700000000001</v>
      </c>
      <c r="N66">
        <v>0.69821999999999995</v>
      </c>
      <c r="O66">
        <v>0.69821999999999995</v>
      </c>
      <c r="P66">
        <v>11.1919</v>
      </c>
      <c r="Q66">
        <f>L66*240</f>
        <v>15414.431999999999</v>
      </c>
      <c r="R66">
        <f>M66*240</f>
        <v>15667.608</v>
      </c>
    </row>
    <row r="67" spans="1:18" x14ac:dyDescent="0.25">
      <c r="A67" t="s">
        <v>0</v>
      </c>
      <c r="B67">
        <v>3036</v>
      </c>
      <c r="C67">
        <v>64</v>
      </c>
      <c r="D67">
        <v>65</v>
      </c>
      <c r="E67">
        <v>17780</v>
      </c>
      <c r="F67">
        <v>0.82518800000000003</v>
      </c>
      <c r="G67">
        <v>451.39299999999997</v>
      </c>
      <c r="H67">
        <v>157.85599999999999</v>
      </c>
      <c r="I67">
        <v>5087.59</v>
      </c>
      <c r="J67">
        <v>71255.100000000006</v>
      </c>
      <c r="K67">
        <v>0</v>
      </c>
      <c r="L67">
        <v>64.051900000000003</v>
      </c>
      <c r="M67">
        <v>65.434700000000007</v>
      </c>
      <c r="N67">
        <v>0.85995299999999997</v>
      </c>
      <c r="O67">
        <v>0.85995299999999997</v>
      </c>
      <c r="P67">
        <v>11.299099999999999</v>
      </c>
      <c r="Q67">
        <f>L67*240</f>
        <v>15372.456</v>
      </c>
      <c r="R67">
        <f>M67*240</f>
        <v>15704.328000000001</v>
      </c>
    </row>
    <row r="68" spans="1:18" x14ac:dyDescent="0.25">
      <c r="A68" t="s">
        <v>0</v>
      </c>
      <c r="B68">
        <v>2966</v>
      </c>
      <c r="C68">
        <v>63</v>
      </c>
      <c r="D68">
        <v>66</v>
      </c>
      <c r="E68">
        <v>12009</v>
      </c>
      <c r="F68">
        <v>0.72195399999999998</v>
      </c>
      <c r="G68">
        <v>449.399</v>
      </c>
      <c r="H68">
        <v>86.145499999999998</v>
      </c>
      <c r="I68">
        <v>4994.75</v>
      </c>
      <c r="J68">
        <v>38713.699999999997</v>
      </c>
      <c r="K68">
        <v>0</v>
      </c>
      <c r="L68">
        <v>62.9773</v>
      </c>
      <c r="M68">
        <v>65.910399999999996</v>
      </c>
      <c r="N68">
        <v>0.61929199999999995</v>
      </c>
      <c r="O68">
        <v>0.61929199999999995</v>
      </c>
      <c r="P68">
        <v>11.608700000000001</v>
      </c>
      <c r="Q68">
        <f>L68*240</f>
        <v>15114.552</v>
      </c>
      <c r="R68">
        <f>M68*240</f>
        <v>15818.495999999999</v>
      </c>
    </row>
    <row r="69" spans="1:18" x14ac:dyDescent="0.25">
      <c r="A69" t="s">
        <v>0</v>
      </c>
      <c r="B69">
        <v>5413</v>
      </c>
      <c r="C69">
        <v>68</v>
      </c>
      <c r="D69">
        <v>66</v>
      </c>
      <c r="E69">
        <v>16728</v>
      </c>
      <c r="F69">
        <v>0.87288600000000005</v>
      </c>
      <c r="G69">
        <v>435.75</v>
      </c>
      <c r="H69">
        <v>190.42400000000001</v>
      </c>
      <c r="I69">
        <v>4429.79</v>
      </c>
      <c r="J69">
        <v>82977.399999999994</v>
      </c>
      <c r="K69">
        <v>0</v>
      </c>
      <c r="L69">
        <v>68.385099999999994</v>
      </c>
      <c r="M69">
        <v>67.089699999999993</v>
      </c>
      <c r="N69">
        <v>0.96837099999999998</v>
      </c>
      <c r="O69">
        <v>0.96837099999999998</v>
      </c>
      <c r="P69">
        <v>11.651199999999999</v>
      </c>
      <c r="Q69">
        <f>L69*240</f>
        <v>16412.423999999999</v>
      </c>
      <c r="R69">
        <f>M69*240</f>
        <v>16101.527999999998</v>
      </c>
    </row>
    <row r="70" spans="1:18" x14ac:dyDescent="0.25">
      <c r="A70" t="s">
        <v>0</v>
      </c>
      <c r="B70">
        <v>2967</v>
      </c>
      <c r="C70">
        <v>63</v>
      </c>
      <c r="D70">
        <v>66</v>
      </c>
      <c r="E70">
        <v>13433</v>
      </c>
      <c r="F70">
        <v>0.779165</v>
      </c>
      <c r="G70">
        <v>439.39400000000001</v>
      </c>
      <c r="H70">
        <v>118.88200000000001</v>
      </c>
      <c r="I70">
        <v>4663.5200000000004</v>
      </c>
      <c r="J70">
        <v>52236.2</v>
      </c>
      <c r="K70">
        <v>0</v>
      </c>
      <c r="L70">
        <v>63.217599999999997</v>
      </c>
      <c r="M70">
        <v>65.867699999999999</v>
      </c>
      <c r="N70">
        <v>0.74748300000000001</v>
      </c>
      <c r="O70">
        <v>0.74748300000000001</v>
      </c>
      <c r="P70">
        <v>11.672499999999999</v>
      </c>
      <c r="Q70">
        <f>L70*240</f>
        <v>15172.224</v>
      </c>
      <c r="R70">
        <f>M70*240</f>
        <v>15808.248</v>
      </c>
    </row>
    <row r="71" spans="1:18" x14ac:dyDescent="0.25">
      <c r="A71" t="s">
        <v>0</v>
      </c>
      <c r="B71">
        <v>2955</v>
      </c>
      <c r="C71">
        <v>64</v>
      </c>
      <c r="D71">
        <v>66</v>
      </c>
      <c r="E71">
        <v>14833</v>
      </c>
      <c r="F71">
        <v>0.84424699999999997</v>
      </c>
      <c r="G71">
        <v>441.90199999999999</v>
      </c>
      <c r="H71">
        <v>159.53399999999999</v>
      </c>
      <c r="I71">
        <v>5000.4399999999996</v>
      </c>
      <c r="J71">
        <v>70498.3</v>
      </c>
      <c r="K71">
        <v>0</v>
      </c>
      <c r="L71">
        <v>63.972799999999999</v>
      </c>
      <c r="M71">
        <v>66.008499999999998</v>
      </c>
      <c r="N71">
        <v>0.88906300000000005</v>
      </c>
      <c r="O71">
        <v>0.88906300000000005</v>
      </c>
      <c r="P71">
        <v>11.757199999999999</v>
      </c>
      <c r="Q71">
        <f>L71*240</f>
        <v>15353.472</v>
      </c>
      <c r="R71">
        <f>M71*240</f>
        <v>15842.039999999999</v>
      </c>
    </row>
    <row r="72" spans="1:18" x14ac:dyDescent="0.25">
      <c r="A72" t="s">
        <v>0</v>
      </c>
      <c r="B72">
        <v>3014</v>
      </c>
      <c r="C72">
        <v>64</v>
      </c>
      <c r="D72">
        <v>67</v>
      </c>
      <c r="E72">
        <v>16644</v>
      </c>
      <c r="F72">
        <v>0.87406099999999998</v>
      </c>
      <c r="G72">
        <v>443.49099999999999</v>
      </c>
      <c r="H72">
        <v>163.65799999999999</v>
      </c>
      <c r="I72">
        <v>4770.22</v>
      </c>
      <c r="J72">
        <v>72580.899999999994</v>
      </c>
      <c r="K72">
        <v>0</v>
      </c>
      <c r="L72">
        <v>64.482500000000002</v>
      </c>
      <c r="M72">
        <v>67.002600000000001</v>
      </c>
      <c r="N72">
        <v>0.90481599999999995</v>
      </c>
      <c r="O72">
        <v>0.90481599999999995</v>
      </c>
      <c r="P72">
        <v>11.791600000000001</v>
      </c>
      <c r="Q72">
        <f>L72*240</f>
        <v>15475.800000000001</v>
      </c>
      <c r="R72">
        <f>M72*240</f>
        <v>16080.624</v>
      </c>
    </row>
    <row r="73" spans="1:18" x14ac:dyDescent="0.25">
      <c r="A73" t="s">
        <v>0</v>
      </c>
      <c r="B73">
        <v>2965</v>
      </c>
      <c r="C73">
        <v>63</v>
      </c>
      <c r="D73">
        <v>66</v>
      </c>
      <c r="E73">
        <v>13106</v>
      </c>
      <c r="F73">
        <v>0.84352199999999999</v>
      </c>
      <c r="G73">
        <v>448.6</v>
      </c>
      <c r="H73">
        <v>117.422</v>
      </c>
      <c r="I73">
        <v>4731.25</v>
      </c>
      <c r="J73">
        <v>52675.7</v>
      </c>
      <c r="K73">
        <v>0</v>
      </c>
      <c r="L73">
        <v>63.097000000000001</v>
      </c>
      <c r="M73">
        <v>65.864800000000002</v>
      </c>
      <c r="N73">
        <v>0.75445099999999998</v>
      </c>
      <c r="O73">
        <v>0.75445099999999998</v>
      </c>
      <c r="P73">
        <v>11.8094</v>
      </c>
      <c r="Q73">
        <f>L73*240</f>
        <v>15143.28</v>
      </c>
      <c r="R73">
        <f>M73*240</f>
        <v>15807.552</v>
      </c>
    </row>
    <row r="74" spans="1:18" x14ac:dyDescent="0.25">
      <c r="A74" t="s">
        <v>0</v>
      </c>
      <c r="B74">
        <v>2949</v>
      </c>
      <c r="C74">
        <v>63</v>
      </c>
      <c r="D74">
        <v>65</v>
      </c>
      <c r="E74">
        <v>16700</v>
      </c>
      <c r="F74">
        <v>0.80861400000000005</v>
      </c>
      <c r="G74">
        <v>442.32</v>
      </c>
      <c r="H74">
        <v>158.52600000000001</v>
      </c>
      <c r="I74">
        <v>4620.4399999999996</v>
      </c>
      <c r="J74">
        <v>70119.199999999997</v>
      </c>
      <c r="K74">
        <v>0</v>
      </c>
      <c r="L74">
        <v>63.281399999999998</v>
      </c>
      <c r="M74">
        <v>65.778000000000006</v>
      </c>
      <c r="N74">
        <v>0.89691200000000004</v>
      </c>
      <c r="O74">
        <v>0.89691200000000004</v>
      </c>
      <c r="P74">
        <v>11.9269</v>
      </c>
      <c r="Q74">
        <f>L74*240</f>
        <v>15187.536</v>
      </c>
      <c r="R74">
        <f>M74*240</f>
        <v>15786.720000000001</v>
      </c>
    </row>
    <row r="75" spans="1:18" x14ac:dyDescent="0.25">
      <c r="A75" t="s">
        <v>0</v>
      </c>
      <c r="B75">
        <v>5412</v>
      </c>
      <c r="C75">
        <v>67</v>
      </c>
      <c r="D75">
        <v>67</v>
      </c>
      <c r="E75">
        <v>16895</v>
      </c>
      <c r="F75">
        <v>0.866066</v>
      </c>
      <c r="G75">
        <v>433.67099999999999</v>
      </c>
      <c r="H75">
        <v>486.786</v>
      </c>
      <c r="I75">
        <v>4568.1899999999996</v>
      </c>
      <c r="J75">
        <v>211105</v>
      </c>
      <c r="K75">
        <v>0</v>
      </c>
      <c r="L75">
        <v>68.006299999999996</v>
      </c>
      <c r="M75">
        <v>67.678299999999993</v>
      </c>
      <c r="N75">
        <v>1.63195</v>
      </c>
      <c r="O75">
        <v>1.63195</v>
      </c>
      <c r="P75">
        <v>12.066800000000001</v>
      </c>
      <c r="Q75">
        <f>L75*240</f>
        <v>16321.511999999999</v>
      </c>
      <c r="R75">
        <f>M75*240</f>
        <v>16242.791999999998</v>
      </c>
    </row>
    <row r="76" spans="1:18" x14ac:dyDescent="0.25">
      <c r="A76" t="s">
        <v>0</v>
      </c>
      <c r="B76">
        <v>5395</v>
      </c>
      <c r="C76">
        <v>68</v>
      </c>
      <c r="D76">
        <v>67</v>
      </c>
      <c r="E76">
        <v>15296</v>
      </c>
      <c r="F76">
        <v>0.87127200000000005</v>
      </c>
      <c r="G76">
        <v>432.66199999999998</v>
      </c>
      <c r="H76">
        <v>168.95099999999999</v>
      </c>
      <c r="I76">
        <v>3985.53</v>
      </c>
      <c r="J76">
        <v>73098.600000000006</v>
      </c>
      <c r="K76">
        <v>0</v>
      </c>
      <c r="L76">
        <v>68.458100000000002</v>
      </c>
      <c r="M76">
        <v>67.181200000000004</v>
      </c>
      <c r="N76">
        <v>0.93426799999999999</v>
      </c>
      <c r="O76">
        <v>0.93426799999999999</v>
      </c>
      <c r="P76">
        <v>12.1008</v>
      </c>
      <c r="Q76">
        <f>L76*240</f>
        <v>16429.944</v>
      </c>
      <c r="R76">
        <f>M76*240</f>
        <v>16123.488000000001</v>
      </c>
    </row>
    <row r="77" spans="1:18" x14ac:dyDescent="0.25">
      <c r="A77" t="s">
        <v>0</v>
      </c>
      <c r="B77">
        <v>2994</v>
      </c>
      <c r="C77">
        <v>63</v>
      </c>
      <c r="D77">
        <v>66</v>
      </c>
      <c r="E77">
        <v>10685</v>
      </c>
      <c r="F77">
        <v>0.74214899999999995</v>
      </c>
      <c r="G77">
        <v>449.99799999999999</v>
      </c>
      <c r="H77">
        <v>71.513000000000005</v>
      </c>
      <c r="I77">
        <v>4589.9799999999996</v>
      </c>
      <c r="J77">
        <v>32180.7</v>
      </c>
      <c r="K77">
        <v>0</v>
      </c>
      <c r="L77">
        <v>62.7879</v>
      </c>
      <c r="M77">
        <v>66.290599999999998</v>
      </c>
      <c r="N77">
        <v>0.58165800000000001</v>
      </c>
      <c r="O77">
        <v>0.58165800000000001</v>
      </c>
      <c r="P77">
        <v>12.270099999999999</v>
      </c>
      <c r="Q77">
        <f>L77*240</f>
        <v>15069.096</v>
      </c>
      <c r="R77">
        <f>M77*240</f>
        <v>15909.743999999999</v>
      </c>
    </row>
    <row r="78" spans="1:18" x14ac:dyDescent="0.25">
      <c r="A78" t="s">
        <v>0</v>
      </c>
      <c r="B78">
        <v>3049</v>
      </c>
      <c r="C78">
        <v>64</v>
      </c>
      <c r="D78">
        <v>65</v>
      </c>
      <c r="E78">
        <v>14691</v>
      </c>
      <c r="F78">
        <v>0.73807800000000001</v>
      </c>
      <c r="G78">
        <v>447.01400000000001</v>
      </c>
      <c r="H78">
        <v>91.741799999999998</v>
      </c>
      <c r="I78">
        <v>4881.5200000000004</v>
      </c>
      <c r="J78">
        <v>41009.800000000003</v>
      </c>
      <c r="K78">
        <v>0</v>
      </c>
      <c r="L78">
        <v>64.377200000000002</v>
      </c>
      <c r="M78">
        <v>64.966700000000003</v>
      </c>
      <c r="N78">
        <v>0.68283400000000005</v>
      </c>
      <c r="O78">
        <v>0.68283400000000005</v>
      </c>
      <c r="P78">
        <v>12.4284</v>
      </c>
      <c r="Q78">
        <f>L78*240</f>
        <v>15450.528</v>
      </c>
      <c r="R78">
        <f>M78*240</f>
        <v>15592.008000000002</v>
      </c>
    </row>
    <row r="79" spans="1:18" x14ac:dyDescent="0.25">
      <c r="A79" t="s">
        <v>0</v>
      </c>
      <c r="B79">
        <v>2948</v>
      </c>
      <c r="C79">
        <v>63</v>
      </c>
      <c r="D79">
        <v>65</v>
      </c>
      <c r="E79">
        <v>17361</v>
      </c>
      <c r="F79">
        <v>0.73266799999999999</v>
      </c>
      <c r="G79">
        <v>454.37700000000001</v>
      </c>
      <c r="H79">
        <v>106.298</v>
      </c>
      <c r="I79">
        <v>4644.8599999999997</v>
      </c>
      <c r="J79">
        <v>48299.3</v>
      </c>
      <c r="K79">
        <v>0</v>
      </c>
      <c r="L79">
        <v>63.3523</v>
      </c>
      <c r="M79">
        <v>65.495699999999999</v>
      </c>
      <c r="N79">
        <v>0.76107999999999998</v>
      </c>
      <c r="O79">
        <v>0.76107999999999998</v>
      </c>
      <c r="P79">
        <v>12.695600000000001</v>
      </c>
      <c r="Q79">
        <f>L79*240</f>
        <v>15204.552</v>
      </c>
      <c r="R79">
        <f>M79*240</f>
        <v>15718.968000000001</v>
      </c>
    </row>
    <row r="80" spans="1:18" x14ac:dyDescent="0.25">
      <c r="A80" t="s">
        <v>0</v>
      </c>
      <c r="B80">
        <v>5410</v>
      </c>
      <c r="C80">
        <v>68</v>
      </c>
      <c r="D80">
        <v>67</v>
      </c>
      <c r="E80">
        <v>14406</v>
      </c>
      <c r="F80">
        <v>0.81536200000000003</v>
      </c>
      <c r="G80">
        <v>434.209</v>
      </c>
      <c r="H80">
        <v>352.59199999999998</v>
      </c>
      <c r="I80">
        <v>4092.82</v>
      </c>
      <c r="J80">
        <v>153099</v>
      </c>
      <c r="K80">
        <v>0</v>
      </c>
      <c r="L80">
        <v>68.202399999999997</v>
      </c>
      <c r="M80">
        <v>67.189499999999995</v>
      </c>
      <c r="N80">
        <v>1.4660200000000001</v>
      </c>
      <c r="O80">
        <v>1.4660200000000001</v>
      </c>
      <c r="P80">
        <v>13.022399999999999</v>
      </c>
      <c r="Q80">
        <f>L80*240</f>
        <v>16368.575999999999</v>
      </c>
      <c r="R80">
        <f>M80*240</f>
        <v>16125.48</v>
      </c>
    </row>
    <row r="81" spans="1:18" x14ac:dyDescent="0.25">
      <c r="A81" t="s">
        <v>0</v>
      </c>
      <c r="B81">
        <v>5394</v>
      </c>
      <c r="C81">
        <v>68</v>
      </c>
      <c r="D81">
        <v>66</v>
      </c>
      <c r="E81">
        <v>18455</v>
      </c>
      <c r="F81">
        <v>0.73936999999999997</v>
      </c>
      <c r="G81">
        <v>435.28199999999998</v>
      </c>
      <c r="H81">
        <v>178.34100000000001</v>
      </c>
      <c r="I81">
        <v>4208.5200000000004</v>
      </c>
      <c r="J81">
        <v>77628.7</v>
      </c>
      <c r="K81">
        <v>0</v>
      </c>
      <c r="L81">
        <v>68.434200000000004</v>
      </c>
      <c r="M81">
        <v>66.229299999999995</v>
      </c>
      <c r="N81">
        <v>1.03532</v>
      </c>
      <c r="O81">
        <v>1.03532</v>
      </c>
      <c r="P81">
        <v>13.2126</v>
      </c>
      <c r="Q81">
        <f>L81*240</f>
        <v>16424.208000000002</v>
      </c>
      <c r="R81">
        <f>M81*240</f>
        <v>15895.031999999999</v>
      </c>
    </row>
    <row r="82" spans="1:18" x14ac:dyDescent="0.25">
      <c r="A82" t="s">
        <v>0</v>
      </c>
      <c r="B82">
        <v>2985</v>
      </c>
      <c r="C82">
        <v>63</v>
      </c>
      <c r="D82">
        <v>66</v>
      </c>
      <c r="E82">
        <v>12567</v>
      </c>
      <c r="F82">
        <v>0.67286400000000002</v>
      </c>
      <c r="G82">
        <v>441.267</v>
      </c>
      <c r="H82">
        <v>80.836799999999997</v>
      </c>
      <c r="I82">
        <v>4720.47</v>
      </c>
      <c r="J82">
        <v>35670.6</v>
      </c>
      <c r="K82">
        <v>0</v>
      </c>
      <c r="L82">
        <v>62.876399999999997</v>
      </c>
      <c r="M82">
        <v>66.198300000000003</v>
      </c>
      <c r="N82">
        <v>0.67383400000000004</v>
      </c>
      <c r="O82">
        <v>0.67383400000000004</v>
      </c>
      <c r="P82">
        <v>13.3871</v>
      </c>
      <c r="Q82">
        <f>L82*240</f>
        <v>15090.335999999999</v>
      </c>
      <c r="R82">
        <f>M82*240</f>
        <v>15887.592000000001</v>
      </c>
    </row>
    <row r="83" spans="1:18" x14ac:dyDescent="0.25">
      <c r="A83" t="s">
        <v>0</v>
      </c>
      <c r="B83">
        <v>4866</v>
      </c>
      <c r="C83">
        <v>66</v>
      </c>
      <c r="D83">
        <v>66</v>
      </c>
      <c r="E83">
        <v>13768</v>
      </c>
      <c r="F83">
        <v>0.897204</v>
      </c>
      <c r="G83">
        <v>426.40600000000001</v>
      </c>
      <c r="H83">
        <v>111.979</v>
      </c>
      <c r="I83">
        <v>3828.95</v>
      </c>
      <c r="J83">
        <v>47748.4</v>
      </c>
      <c r="K83">
        <v>0</v>
      </c>
      <c r="L83">
        <v>66.176900000000003</v>
      </c>
      <c r="M83">
        <v>66.823999999999998</v>
      </c>
      <c r="N83">
        <v>0.81879400000000002</v>
      </c>
      <c r="O83">
        <v>0.81879400000000002</v>
      </c>
      <c r="P83">
        <v>13.6508</v>
      </c>
      <c r="Q83">
        <f>L83*240</f>
        <v>15882.456</v>
      </c>
      <c r="R83">
        <f>M83*240</f>
        <v>16037.76</v>
      </c>
    </row>
    <row r="84" spans="1:18" x14ac:dyDescent="0.25">
      <c r="A84" t="s">
        <v>0</v>
      </c>
      <c r="B84">
        <v>3046</v>
      </c>
      <c r="C84">
        <v>64</v>
      </c>
      <c r="D84">
        <v>65</v>
      </c>
      <c r="E84">
        <v>15059</v>
      </c>
      <c r="F84">
        <v>0.76213900000000001</v>
      </c>
      <c r="G84">
        <v>439.37900000000002</v>
      </c>
      <c r="H84">
        <v>107.93</v>
      </c>
      <c r="I84">
        <v>4672.4799999999996</v>
      </c>
      <c r="J84">
        <v>47422.2</v>
      </c>
      <c r="K84">
        <v>0</v>
      </c>
      <c r="L84">
        <v>64.334900000000005</v>
      </c>
      <c r="M84">
        <v>65.2851</v>
      </c>
      <c r="N84">
        <v>0.80917899999999998</v>
      </c>
      <c r="O84">
        <v>0.80917899999999998</v>
      </c>
      <c r="P84">
        <v>13.6661</v>
      </c>
      <c r="Q84">
        <f>L84*240</f>
        <v>15440.376</v>
      </c>
      <c r="R84">
        <f>M84*240</f>
        <v>15668.423999999999</v>
      </c>
    </row>
    <row r="85" spans="1:18" x14ac:dyDescent="0.25">
      <c r="A85" t="s">
        <v>0</v>
      </c>
      <c r="B85">
        <v>3005</v>
      </c>
      <c r="C85">
        <v>64</v>
      </c>
      <c r="D85">
        <v>66</v>
      </c>
      <c r="E85">
        <v>13318</v>
      </c>
      <c r="F85">
        <v>0.75948899999999997</v>
      </c>
      <c r="G85">
        <v>442.58499999999998</v>
      </c>
      <c r="H85">
        <v>128.64500000000001</v>
      </c>
      <c r="I85">
        <v>4707.76</v>
      </c>
      <c r="J85">
        <v>56936.4</v>
      </c>
      <c r="K85">
        <v>0</v>
      </c>
      <c r="L85">
        <v>64.421899999999994</v>
      </c>
      <c r="M85">
        <v>66.148399999999995</v>
      </c>
      <c r="N85">
        <v>0.89808600000000005</v>
      </c>
      <c r="O85">
        <v>0.89808600000000005</v>
      </c>
      <c r="P85">
        <v>13.741400000000001</v>
      </c>
      <c r="Q85">
        <f>L85*240</f>
        <v>15461.255999999998</v>
      </c>
      <c r="R85">
        <f>M85*240</f>
        <v>15875.615999999998</v>
      </c>
    </row>
    <row r="86" spans="1:18" x14ac:dyDescent="0.25">
      <c r="A86" t="s">
        <v>0</v>
      </c>
      <c r="B86">
        <v>2892</v>
      </c>
      <c r="C86">
        <v>64</v>
      </c>
      <c r="D86">
        <v>66</v>
      </c>
      <c r="E86">
        <v>10401</v>
      </c>
      <c r="F86">
        <v>0.67059199999999997</v>
      </c>
      <c r="G86">
        <v>445.04399999999998</v>
      </c>
      <c r="H86">
        <v>114.16500000000001</v>
      </c>
      <c r="I86">
        <v>5278.67</v>
      </c>
      <c r="J86">
        <v>50808.5</v>
      </c>
      <c r="K86">
        <v>0</v>
      </c>
      <c r="L86">
        <v>63.638199999999998</v>
      </c>
      <c r="M86">
        <v>65.801699999999997</v>
      </c>
      <c r="N86">
        <v>0.84193600000000002</v>
      </c>
      <c r="O86">
        <v>0.84193600000000002</v>
      </c>
      <c r="P86">
        <v>13.746600000000001</v>
      </c>
      <c r="Q86">
        <f>L86*240</f>
        <v>15273.168</v>
      </c>
      <c r="R86">
        <f>M86*240</f>
        <v>15792.407999999999</v>
      </c>
    </row>
    <row r="87" spans="1:18" x14ac:dyDescent="0.25">
      <c r="A87" t="s">
        <v>0</v>
      </c>
      <c r="B87">
        <v>4245</v>
      </c>
      <c r="C87">
        <v>67</v>
      </c>
      <c r="D87">
        <v>67</v>
      </c>
      <c r="E87">
        <v>11863</v>
      </c>
      <c r="F87">
        <v>0.83839399999999997</v>
      </c>
      <c r="G87">
        <v>436.53100000000001</v>
      </c>
      <c r="H87">
        <v>147.249</v>
      </c>
      <c r="I87">
        <v>4487.1000000000004</v>
      </c>
      <c r="J87">
        <v>64278.5</v>
      </c>
      <c r="K87">
        <v>0</v>
      </c>
      <c r="L87">
        <v>67.774299999999997</v>
      </c>
      <c r="M87">
        <v>66.9893</v>
      </c>
      <c r="N87">
        <v>0.96513099999999996</v>
      </c>
      <c r="O87">
        <v>0.96513099999999996</v>
      </c>
      <c r="P87">
        <v>13.7668</v>
      </c>
      <c r="Q87">
        <f>L87*240</f>
        <v>16265.831999999999</v>
      </c>
      <c r="R87">
        <f>M87*240</f>
        <v>16077.432000000001</v>
      </c>
    </row>
    <row r="88" spans="1:18" x14ac:dyDescent="0.25">
      <c r="A88" t="s">
        <v>0</v>
      </c>
      <c r="B88">
        <v>2951</v>
      </c>
      <c r="C88">
        <v>64</v>
      </c>
      <c r="D88">
        <v>66</v>
      </c>
      <c r="E88">
        <v>12887</v>
      </c>
      <c r="F88">
        <v>0.682037</v>
      </c>
      <c r="G88">
        <v>448.65600000000001</v>
      </c>
      <c r="H88">
        <v>178.333</v>
      </c>
      <c r="I88">
        <v>5320.32</v>
      </c>
      <c r="J88">
        <v>80010.399999999994</v>
      </c>
      <c r="K88">
        <v>0</v>
      </c>
      <c r="L88">
        <v>63.963999999999999</v>
      </c>
      <c r="M88">
        <v>66.071100000000001</v>
      </c>
      <c r="N88">
        <v>1.0780400000000001</v>
      </c>
      <c r="O88">
        <v>1.0780400000000001</v>
      </c>
      <c r="P88">
        <v>13.7727</v>
      </c>
      <c r="Q88">
        <f>L88*240</f>
        <v>15351.36</v>
      </c>
      <c r="R88">
        <f>M88*240</f>
        <v>15857.064</v>
      </c>
    </row>
    <row r="89" spans="1:18" x14ac:dyDescent="0.25">
      <c r="A89" t="s">
        <v>0</v>
      </c>
      <c r="B89">
        <v>2958</v>
      </c>
      <c r="C89">
        <v>64</v>
      </c>
      <c r="D89">
        <v>66</v>
      </c>
      <c r="E89">
        <v>12311</v>
      </c>
      <c r="F89">
        <v>0.76568400000000003</v>
      </c>
      <c r="G89">
        <v>446.529</v>
      </c>
      <c r="H89">
        <v>112.511</v>
      </c>
      <c r="I89">
        <v>4831.3999999999996</v>
      </c>
      <c r="J89">
        <v>50239.5</v>
      </c>
      <c r="K89">
        <v>0</v>
      </c>
      <c r="L89">
        <v>64.015199999999993</v>
      </c>
      <c r="M89">
        <v>66.053799999999995</v>
      </c>
      <c r="N89">
        <v>0.84593600000000002</v>
      </c>
      <c r="O89">
        <v>0.84593600000000002</v>
      </c>
      <c r="P89">
        <v>13.9513</v>
      </c>
      <c r="Q89">
        <f>L89*240</f>
        <v>15363.647999999997</v>
      </c>
      <c r="R89">
        <f>M89*240</f>
        <v>15852.911999999998</v>
      </c>
    </row>
    <row r="90" spans="1:18" x14ac:dyDescent="0.25">
      <c r="A90" t="s">
        <v>0</v>
      </c>
      <c r="B90">
        <v>2904</v>
      </c>
      <c r="C90">
        <v>63</v>
      </c>
      <c r="D90">
        <v>65</v>
      </c>
      <c r="E90">
        <v>14912</v>
      </c>
      <c r="F90">
        <v>0.82223199999999996</v>
      </c>
      <c r="G90">
        <v>442.63</v>
      </c>
      <c r="H90">
        <v>127.712</v>
      </c>
      <c r="I90">
        <v>4218.0200000000004</v>
      </c>
      <c r="J90">
        <v>56529.4</v>
      </c>
      <c r="K90">
        <v>0</v>
      </c>
      <c r="L90">
        <v>63.651699999999998</v>
      </c>
      <c r="M90">
        <v>65.734200000000001</v>
      </c>
      <c r="N90">
        <v>0.92668099999999998</v>
      </c>
      <c r="O90">
        <v>0.92668099999999998</v>
      </c>
      <c r="P90">
        <v>14.3613</v>
      </c>
      <c r="Q90">
        <f>L90*240</f>
        <v>15276.407999999999</v>
      </c>
      <c r="R90">
        <f>M90*240</f>
        <v>15776.208000000001</v>
      </c>
    </row>
    <row r="91" spans="1:18" x14ac:dyDescent="0.25">
      <c r="A91" t="s">
        <v>0</v>
      </c>
      <c r="B91">
        <v>2913</v>
      </c>
      <c r="C91">
        <v>63</v>
      </c>
      <c r="D91">
        <v>65</v>
      </c>
      <c r="E91">
        <v>13445</v>
      </c>
      <c r="F91">
        <v>0.60907100000000003</v>
      </c>
      <c r="G91">
        <v>443.66199999999998</v>
      </c>
      <c r="H91">
        <v>65.194800000000001</v>
      </c>
      <c r="I91">
        <v>4677.16</v>
      </c>
      <c r="J91">
        <v>28924.400000000001</v>
      </c>
      <c r="K91">
        <v>0</v>
      </c>
      <c r="L91">
        <v>63.239400000000003</v>
      </c>
      <c r="M91">
        <v>65.131299999999996</v>
      </c>
      <c r="N91">
        <v>0.63102800000000003</v>
      </c>
      <c r="O91">
        <v>0.63102800000000003</v>
      </c>
      <c r="P91">
        <v>14.363799999999999</v>
      </c>
      <c r="Q91">
        <f>L91*240</f>
        <v>15177.456</v>
      </c>
      <c r="R91">
        <f>M91*240</f>
        <v>15631.511999999999</v>
      </c>
    </row>
    <row r="92" spans="1:18" x14ac:dyDescent="0.25">
      <c r="A92" t="s">
        <v>0</v>
      </c>
      <c r="B92">
        <v>2991</v>
      </c>
      <c r="C92">
        <v>63</v>
      </c>
      <c r="D92">
        <v>66</v>
      </c>
      <c r="E92">
        <v>9466</v>
      </c>
      <c r="F92">
        <v>0.78801600000000005</v>
      </c>
      <c r="G92">
        <v>442.315</v>
      </c>
      <c r="H92">
        <v>55.869700000000002</v>
      </c>
      <c r="I92">
        <v>4362.46</v>
      </c>
      <c r="J92">
        <v>24712</v>
      </c>
      <c r="K92">
        <v>0</v>
      </c>
      <c r="L92">
        <v>62.725200000000001</v>
      </c>
      <c r="M92">
        <v>66.486999999999995</v>
      </c>
      <c r="N92">
        <v>0.573407</v>
      </c>
      <c r="O92">
        <v>0.573407</v>
      </c>
      <c r="P92">
        <v>14.364599999999999</v>
      </c>
      <c r="Q92">
        <f>L92*240</f>
        <v>15054.048000000001</v>
      </c>
      <c r="R92">
        <f>M92*240</f>
        <v>15956.88</v>
      </c>
    </row>
    <row r="93" spans="1:18" x14ac:dyDescent="0.25">
      <c r="A93" t="s">
        <v>0</v>
      </c>
      <c r="B93">
        <v>2990</v>
      </c>
      <c r="C93">
        <v>63</v>
      </c>
      <c r="D93">
        <v>66</v>
      </c>
      <c r="E93">
        <v>12064</v>
      </c>
      <c r="F93">
        <v>0.66834199999999999</v>
      </c>
      <c r="G93">
        <v>441.89</v>
      </c>
      <c r="H93">
        <v>88.534700000000001</v>
      </c>
      <c r="I93">
        <v>4693.62</v>
      </c>
      <c r="J93">
        <v>39122.5</v>
      </c>
      <c r="K93">
        <v>0</v>
      </c>
      <c r="L93">
        <v>62.900300000000001</v>
      </c>
      <c r="M93">
        <v>66.242000000000004</v>
      </c>
      <c r="N93">
        <v>0.755579</v>
      </c>
      <c r="O93">
        <v>0.755579</v>
      </c>
      <c r="P93">
        <v>14.3863</v>
      </c>
      <c r="Q93">
        <f>L93*240</f>
        <v>15096.072</v>
      </c>
      <c r="R93">
        <f>M93*240</f>
        <v>15898.080000000002</v>
      </c>
    </row>
    <row r="94" spans="1:18" x14ac:dyDescent="0.25">
      <c r="A94" t="s">
        <v>0</v>
      </c>
      <c r="B94">
        <v>3579</v>
      </c>
      <c r="C94">
        <v>66</v>
      </c>
      <c r="D94">
        <v>68</v>
      </c>
      <c r="E94">
        <v>11007</v>
      </c>
      <c r="F94">
        <v>0.77503200000000005</v>
      </c>
      <c r="G94">
        <v>440.81299999999999</v>
      </c>
      <c r="H94">
        <v>123.828</v>
      </c>
      <c r="I94">
        <v>4663.93</v>
      </c>
      <c r="J94">
        <v>54585</v>
      </c>
      <c r="K94">
        <v>0</v>
      </c>
      <c r="L94">
        <v>66.277600000000007</v>
      </c>
      <c r="M94">
        <v>69.070800000000006</v>
      </c>
      <c r="N94">
        <v>0.92163899999999999</v>
      </c>
      <c r="O94">
        <v>0.92163899999999999</v>
      </c>
      <c r="P94">
        <v>14.589499999999999</v>
      </c>
      <c r="Q94">
        <f>L94*240</f>
        <v>15906.624000000002</v>
      </c>
      <c r="R94">
        <f>M94*240</f>
        <v>16576.992000000002</v>
      </c>
    </row>
    <row r="95" spans="1:18" x14ac:dyDescent="0.25">
      <c r="A95" t="s">
        <v>0</v>
      </c>
      <c r="B95">
        <v>3010</v>
      </c>
      <c r="C95">
        <v>64</v>
      </c>
      <c r="D95">
        <v>66</v>
      </c>
      <c r="E95">
        <v>15286</v>
      </c>
      <c r="F95">
        <v>0.804983</v>
      </c>
      <c r="G95">
        <v>444.548</v>
      </c>
      <c r="H95">
        <v>145.70599999999999</v>
      </c>
      <c r="I95">
        <v>4705.74</v>
      </c>
      <c r="J95">
        <v>64773.5</v>
      </c>
      <c r="K95">
        <v>0</v>
      </c>
      <c r="L95">
        <v>64.640500000000003</v>
      </c>
      <c r="M95">
        <v>66.680599999999998</v>
      </c>
      <c r="N95">
        <v>1.0382800000000001</v>
      </c>
      <c r="O95">
        <v>1.0382800000000001</v>
      </c>
      <c r="P95">
        <v>15.1366</v>
      </c>
      <c r="Q95">
        <f>L95*240</f>
        <v>15513.720000000001</v>
      </c>
      <c r="R95">
        <f>M95*240</f>
        <v>16003.343999999999</v>
      </c>
    </row>
    <row r="96" spans="1:18" x14ac:dyDescent="0.25">
      <c r="A96" t="s">
        <v>0</v>
      </c>
      <c r="B96">
        <v>2984</v>
      </c>
      <c r="C96">
        <v>63</v>
      </c>
      <c r="D96">
        <v>66</v>
      </c>
      <c r="E96">
        <v>8687</v>
      </c>
      <c r="F96">
        <v>0.70828599999999997</v>
      </c>
      <c r="G96">
        <v>435.52100000000002</v>
      </c>
      <c r="H96">
        <v>59.678699999999999</v>
      </c>
      <c r="I96">
        <v>4256.5</v>
      </c>
      <c r="J96">
        <v>25991.3</v>
      </c>
      <c r="K96">
        <v>0</v>
      </c>
      <c r="L96">
        <v>62.708599999999997</v>
      </c>
      <c r="M96">
        <v>66.454599999999999</v>
      </c>
      <c r="N96">
        <v>0.62348099999999995</v>
      </c>
      <c r="O96">
        <v>0.62348099999999995</v>
      </c>
      <c r="P96">
        <v>15.1495</v>
      </c>
      <c r="Q96">
        <f>L96*240</f>
        <v>15050.063999999998</v>
      </c>
      <c r="R96">
        <f>M96*240</f>
        <v>15949.103999999999</v>
      </c>
    </row>
    <row r="97" spans="1:18" x14ac:dyDescent="0.25">
      <c r="A97" t="s">
        <v>0</v>
      </c>
      <c r="B97">
        <v>1411</v>
      </c>
      <c r="C97">
        <v>66</v>
      </c>
      <c r="D97">
        <v>67</v>
      </c>
      <c r="E97">
        <v>11796</v>
      </c>
      <c r="F97">
        <v>0.86185699999999998</v>
      </c>
      <c r="G97">
        <v>458.04899999999998</v>
      </c>
      <c r="H97">
        <v>154.93700000000001</v>
      </c>
      <c r="I97">
        <v>4845.8999999999996</v>
      </c>
      <c r="J97">
        <v>70968.7</v>
      </c>
      <c r="K97">
        <v>0</v>
      </c>
      <c r="L97">
        <v>66.045699999999997</v>
      </c>
      <c r="M97">
        <v>67.164100000000005</v>
      </c>
      <c r="N97">
        <v>1.08473</v>
      </c>
      <c r="O97">
        <v>1.08473</v>
      </c>
      <c r="P97">
        <v>15.2164</v>
      </c>
      <c r="Q97">
        <f>L97*240</f>
        <v>15850.967999999999</v>
      </c>
      <c r="R97">
        <f>M97*240</f>
        <v>16119.384000000002</v>
      </c>
    </row>
    <row r="98" spans="1:18" x14ac:dyDescent="0.25">
      <c r="A98" t="s">
        <v>0</v>
      </c>
      <c r="B98">
        <v>6087</v>
      </c>
      <c r="C98">
        <v>67</v>
      </c>
      <c r="D98">
        <v>68</v>
      </c>
      <c r="E98">
        <v>12988</v>
      </c>
      <c r="F98">
        <v>0.87551699999999999</v>
      </c>
      <c r="G98">
        <v>423.48200000000003</v>
      </c>
      <c r="H98">
        <v>199.99700000000001</v>
      </c>
      <c r="I98">
        <v>3493.65</v>
      </c>
      <c r="J98">
        <v>84695.4</v>
      </c>
      <c r="K98">
        <v>0</v>
      </c>
      <c r="L98">
        <v>67.206299999999999</v>
      </c>
      <c r="M98">
        <v>68.456199999999995</v>
      </c>
      <c r="N98">
        <v>1.2235400000000001</v>
      </c>
      <c r="O98">
        <v>1.2235400000000001</v>
      </c>
      <c r="P98">
        <v>15.2684</v>
      </c>
      <c r="Q98">
        <f>L98*240</f>
        <v>16129.511999999999</v>
      </c>
      <c r="R98">
        <f>M98*240</f>
        <v>16429.487999999998</v>
      </c>
    </row>
    <row r="99" spans="1:18" x14ac:dyDescent="0.25">
      <c r="A99" t="s">
        <v>0</v>
      </c>
      <c r="B99">
        <v>4526</v>
      </c>
      <c r="C99">
        <v>66</v>
      </c>
      <c r="D99">
        <v>67</v>
      </c>
      <c r="E99">
        <v>11718</v>
      </c>
      <c r="F99">
        <v>0.90481100000000003</v>
      </c>
      <c r="G99">
        <v>431.15</v>
      </c>
      <c r="H99">
        <v>114.899</v>
      </c>
      <c r="I99">
        <v>4156.8500000000004</v>
      </c>
      <c r="J99">
        <v>49538.7</v>
      </c>
      <c r="K99">
        <v>0</v>
      </c>
      <c r="L99">
        <v>66.072800000000001</v>
      </c>
      <c r="M99">
        <v>67.950599999999994</v>
      </c>
      <c r="N99">
        <v>0.91356599999999999</v>
      </c>
      <c r="O99">
        <v>0.91356599999999999</v>
      </c>
      <c r="P99">
        <v>15.301500000000001</v>
      </c>
      <c r="Q99">
        <f>L99*240</f>
        <v>15857.472</v>
      </c>
      <c r="R99">
        <f>M99*240</f>
        <v>16308.143999999998</v>
      </c>
    </row>
    <row r="100" spans="1:18" x14ac:dyDescent="0.25">
      <c r="A100" t="s">
        <v>0</v>
      </c>
      <c r="B100">
        <v>3048</v>
      </c>
      <c r="C100">
        <v>64</v>
      </c>
      <c r="D100">
        <v>65</v>
      </c>
      <c r="E100">
        <v>13156</v>
      </c>
      <c r="F100">
        <v>0.62005500000000002</v>
      </c>
      <c r="G100">
        <v>446.18099999999998</v>
      </c>
      <c r="H100">
        <v>88.616500000000002</v>
      </c>
      <c r="I100">
        <v>4735.22</v>
      </c>
      <c r="J100">
        <v>39539</v>
      </c>
      <c r="K100">
        <v>0</v>
      </c>
      <c r="L100">
        <v>64.587299999999999</v>
      </c>
      <c r="M100">
        <v>65.082999999999998</v>
      </c>
      <c r="N100">
        <v>0.79880200000000001</v>
      </c>
      <c r="O100">
        <v>0.79880200000000001</v>
      </c>
      <c r="P100">
        <v>15.346299999999999</v>
      </c>
      <c r="Q100">
        <f>L100*240</f>
        <v>15500.951999999999</v>
      </c>
      <c r="R100">
        <f>M100*240</f>
        <v>15619.92</v>
      </c>
    </row>
    <row r="101" spans="1:18" x14ac:dyDescent="0.25">
      <c r="A101" t="s">
        <v>0</v>
      </c>
      <c r="B101">
        <v>3050</v>
      </c>
      <c r="C101">
        <v>64</v>
      </c>
      <c r="D101">
        <v>65</v>
      </c>
      <c r="E101">
        <v>11698</v>
      </c>
      <c r="F101">
        <v>0.64126399999999995</v>
      </c>
      <c r="G101">
        <v>448.20800000000003</v>
      </c>
      <c r="H101">
        <v>65.733599999999996</v>
      </c>
      <c r="I101">
        <v>4999.6400000000003</v>
      </c>
      <c r="J101">
        <v>29462.3</v>
      </c>
      <c r="K101">
        <v>0</v>
      </c>
      <c r="L101">
        <v>64.302000000000007</v>
      </c>
      <c r="M101">
        <v>64.978300000000004</v>
      </c>
      <c r="N101">
        <v>0.67527099999999995</v>
      </c>
      <c r="O101">
        <v>0.67527099999999995</v>
      </c>
      <c r="P101">
        <v>15.4102</v>
      </c>
      <c r="Q101">
        <f>L101*240</f>
        <v>15432.480000000001</v>
      </c>
      <c r="R101">
        <f>M101*240</f>
        <v>15594.792000000001</v>
      </c>
    </row>
    <row r="102" spans="1:18" x14ac:dyDescent="0.25">
      <c r="A102" t="s">
        <v>0</v>
      </c>
      <c r="B102">
        <v>2959</v>
      </c>
      <c r="C102">
        <v>64</v>
      </c>
      <c r="D102">
        <v>66</v>
      </c>
      <c r="E102">
        <v>8704</v>
      </c>
      <c r="F102">
        <v>0.70387999999999995</v>
      </c>
      <c r="G102">
        <v>445.11799999999999</v>
      </c>
      <c r="H102">
        <v>97.318600000000004</v>
      </c>
      <c r="I102">
        <v>4970.59</v>
      </c>
      <c r="J102">
        <v>43318.3</v>
      </c>
      <c r="K102">
        <v>0</v>
      </c>
      <c r="L102">
        <v>63.616599999999998</v>
      </c>
      <c r="M102">
        <v>65.906599999999997</v>
      </c>
      <c r="N102">
        <v>0.84608099999999997</v>
      </c>
      <c r="O102">
        <v>0.84608099999999997</v>
      </c>
      <c r="P102">
        <v>15.451499999999999</v>
      </c>
      <c r="Q102">
        <f>L102*240</f>
        <v>15267.984</v>
      </c>
      <c r="R102">
        <f>M102*240</f>
        <v>15817.583999999999</v>
      </c>
    </row>
    <row r="103" spans="1:18" x14ac:dyDescent="0.25">
      <c r="A103" t="s">
        <v>0</v>
      </c>
      <c r="B103">
        <v>47</v>
      </c>
      <c r="C103">
        <v>64</v>
      </c>
      <c r="D103">
        <v>66</v>
      </c>
      <c r="E103">
        <v>9325</v>
      </c>
      <c r="F103">
        <v>0.781887</v>
      </c>
      <c r="G103">
        <v>456.31299999999999</v>
      </c>
      <c r="H103">
        <v>51.3048</v>
      </c>
      <c r="I103">
        <v>4007.62</v>
      </c>
      <c r="J103">
        <v>23411</v>
      </c>
      <c r="K103">
        <v>0</v>
      </c>
      <c r="L103">
        <v>64.008499999999998</v>
      </c>
      <c r="M103">
        <v>66.9251</v>
      </c>
      <c r="N103">
        <v>0.59569399999999995</v>
      </c>
      <c r="O103">
        <v>0.59569399999999995</v>
      </c>
      <c r="P103">
        <v>15.772500000000001</v>
      </c>
      <c r="Q103">
        <f>L103*240</f>
        <v>15362.039999999999</v>
      </c>
      <c r="R103">
        <f>M103*240</f>
        <v>16062.023999999999</v>
      </c>
    </row>
    <row r="104" spans="1:18" x14ac:dyDescent="0.25">
      <c r="A104" t="s">
        <v>0</v>
      </c>
      <c r="B104">
        <v>4864</v>
      </c>
      <c r="C104">
        <v>66</v>
      </c>
      <c r="D104">
        <v>67</v>
      </c>
      <c r="E104">
        <v>10921</v>
      </c>
      <c r="F104">
        <v>0.87250799999999995</v>
      </c>
      <c r="G104">
        <v>429.464</v>
      </c>
      <c r="H104">
        <v>118.914</v>
      </c>
      <c r="I104">
        <v>4369.88</v>
      </c>
      <c r="J104">
        <v>51069.2</v>
      </c>
      <c r="K104">
        <v>0</v>
      </c>
      <c r="L104">
        <v>66.127600000000001</v>
      </c>
      <c r="M104">
        <v>66.881299999999996</v>
      </c>
      <c r="N104">
        <v>0.95705799999999996</v>
      </c>
      <c r="O104">
        <v>0.95705799999999996</v>
      </c>
      <c r="P104">
        <v>15.871600000000001</v>
      </c>
      <c r="Q104">
        <f>L104*240</f>
        <v>15870.624</v>
      </c>
      <c r="R104">
        <f>M104*240</f>
        <v>16051.511999999999</v>
      </c>
    </row>
    <row r="105" spans="1:18" x14ac:dyDescent="0.25">
      <c r="A105" t="s">
        <v>0</v>
      </c>
      <c r="B105">
        <v>2993</v>
      </c>
      <c r="C105">
        <v>63</v>
      </c>
      <c r="D105">
        <v>66</v>
      </c>
      <c r="E105">
        <v>9721</v>
      </c>
      <c r="F105">
        <v>0.62147300000000005</v>
      </c>
      <c r="G105">
        <v>438.67500000000001</v>
      </c>
      <c r="H105">
        <v>64.253</v>
      </c>
      <c r="I105">
        <v>4554.5600000000004</v>
      </c>
      <c r="J105">
        <v>28186.2</v>
      </c>
      <c r="K105">
        <v>0</v>
      </c>
      <c r="L105">
        <v>62.802100000000003</v>
      </c>
      <c r="M105">
        <v>66.343800000000002</v>
      </c>
      <c r="N105">
        <v>0.68208000000000002</v>
      </c>
      <c r="O105">
        <v>0.68208000000000002</v>
      </c>
      <c r="P105">
        <v>15.9497</v>
      </c>
      <c r="Q105">
        <f>L105*240</f>
        <v>15072.504000000001</v>
      </c>
      <c r="R105">
        <f>M105*240</f>
        <v>15922.512000000001</v>
      </c>
    </row>
    <row r="106" spans="1:18" x14ac:dyDescent="0.25">
      <c r="A106" t="s">
        <v>0</v>
      </c>
      <c r="B106">
        <v>2893</v>
      </c>
      <c r="C106">
        <v>64</v>
      </c>
      <c r="D106">
        <v>66</v>
      </c>
      <c r="E106">
        <v>11778</v>
      </c>
      <c r="F106">
        <v>0.75752699999999995</v>
      </c>
      <c r="G106">
        <v>442.38200000000001</v>
      </c>
      <c r="H106">
        <v>129.869</v>
      </c>
      <c r="I106">
        <v>4983.34</v>
      </c>
      <c r="J106">
        <v>57451.5</v>
      </c>
      <c r="K106">
        <v>0</v>
      </c>
      <c r="L106">
        <v>64.264099999999999</v>
      </c>
      <c r="M106">
        <v>65.922200000000004</v>
      </c>
      <c r="N106">
        <v>1.0146200000000001</v>
      </c>
      <c r="O106">
        <v>1.0146200000000001</v>
      </c>
      <c r="P106">
        <v>15.9514</v>
      </c>
      <c r="Q106">
        <f>L106*240</f>
        <v>15423.384</v>
      </c>
      <c r="R106">
        <f>M106*240</f>
        <v>15821.328000000001</v>
      </c>
    </row>
    <row r="107" spans="1:18" x14ac:dyDescent="0.25">
      <c r="A107" t="s">
        <v>0</v>
      </c>
      <c r="B107">
        <v>386</v>
      </c>
      <c r="C107">
        <v>65</v>
      </c>
      <c r="D107">
        <v>67</v>
      </c>
      <c r="E107">
        <v>12500</v>
      </c>
      <c r="F107">
        <v>0.76843600000000001</v>
      </c>
      <c r="G107">
        <v>510.23200000000003</v>
      </c>
      <c r="H107">
        <v>140.22399999999999</v>
      </c>
      <c r="I107">
        <v>6002.28</v>
      </c>
      <c r="J107">
        <v>71546.899999999994</v>
      </c>
      <c r="K107">
        <v>0</v>
      </c>
      <c r="L107">
        <v>65.616200000000006</v>
      </c>
      <c r="M107">
        <v>66.846100000000007</v>
      </c>
      <c r="N107">
        <v>1.09243</v>
      </c>
      <c r="O107">
        <v>1.09243</v>
      </c>
      <c r="P107">
        <v>16.015999999999998</v>
      </c>
      <c r="Q107">
        <f>L107*240</f>
        <v>15747.888000000001</v>
      </c>
      <c r="R107">
        <f>M107*240</f>
        <v>16043.064000000002</v>
      </c>
    </row>
    <row r="108" spans="1:18" x14ac:dyDescent="0.25">
      <c r="A108" t="s">
        <v>0</v>
      </c>
      <c r="B108">
        <v>5393</v>
      </c>
      <c r="C108">
        <v>67</v>
      </c>
      <c r="D108">
        <v>66</v>
      </c>
      <c r="E108">
        <v>10481</v>
      </c>
      <c r="F108">
        <v>0.81296500000000005</v>
      </c>
      <c r="G108">
        <v>428.77100000000002</v>
      </c>
      <c r="H108">
        <v>281.71600000000001</v>
      </c>
      <c r="I108">
        <v>4012.58</v>
      </c>
      <c r="J108">
        <v>120791</v>
      </c>
      <c r="K108">
        <v>0</v>
      </c>
      <c r="L108">
        <v>67.903099999999995</v>
      </c>
      <c r="M108">
        <v>66.413499999999999</v>
      </c>
      <c r="N108">
        <v>1.5303199999999999</v>
      </c>
      <c r="O108">
        <v>1.5303199999999999</v>
      </c>
      <c r="P108">
        <v>16.151299999999999</v>
      </c>
      <c r="Q108">
        <f>L108*240</f>
        <v>16296.743999999999</v>
      </c>
      <c r="R108">
        <f>M108*240</f>
        <v>15939.24</v>
      </c>
    </row>
    <row r="109" spans="1:18" x14ac:dyDescent="0.25">
      <c r="A109" t="s">
        <v>0</v>
      </c>
      <c r="B109">
        <v>4297</v>
      </c>
      <c r="C109">
        <v>67</v>
      </c>
      <c r="D109">
        <v>65</v>
      </c>
      <c r="E109">
        <v>9875</v>
      </c>
      <c r="F109">
        <v>0.77682600000000002</v>
      </c>
      <c r="G109">
        <v>434.53800000000001</v>
      </c>
      <c r="H109">
        <v>137.28399999999999</v>
      </c>
      <c r="I109">
        <v>4312.96</v>
      </c>
      <c r="J109">
        <v>59655.3</v>
      </c>
      <c r="K109">
        <v>0</v>
      </c>
      <c r="L109">
        <v>67.440299999999993</v>
      </c>
      <c r="M109">
        <v>64.69</v>
      </c>
      <c r="N109">
        <v>1.0525800000000001</v>
      </c>
      <c r="O109">
        <v>1.0525800000000001</v>
      </c>
      <c r="P109">
        <v>16.178699999999999</v>
      </c>
      <c r="Q109">
        <f>L109*240</f>
        <v>16185.671999999999</v>
      </c>
      <c r="R109">
        <f>M109*240</f>
        <v>15525.599999999999</v>
      </c>
    </row>
    <row r="110" spans="1:18" x14ac:dyDescent="0.25">
      <c r="A110" t="s">
        <v>0</v>
      </c>
      <c r="B110">
        <v>40</v>
      </c>
      <c r="C110">
        <v>64</v>
      </c>
      <c r="D110">
        <v>66</v>
      </c>
      <c r="E110">
        <v>11223</v>
      </c>
      <c r="F110">
        <v>0.78234400000000004</v>
      </c>
      <c r="G110">
        <v>459.23899999999998</v>
      </c>
      <c r="H110">
        <v>68.522800000000004</v>
      </c>
      <c r="I110">
        <v>3771.86</v>
      </c>
      <c r="J110">
        <v>31468.3</v>
      </c>
      <c r="K110">
        <v>0</v>
      </c>
      <c r="L110">
        <v>64.314300000000003</v>
      </c>
      <c r="M110">
        <v>66.882900000000006</v>
      </c>
      <c r="N110">
        <v>0.73019599999999996</v>
      </c>
      <c r="O110">
        <v>0.73019599999999996</v>
      </c>
      <c r="P110">
        <v>16.341699999999999</v>
      </c>
      <c r="Q110">
        <f>L110*240</f>
        <v>15435.432000000001</v>
      </c>
      <c r="R110">
        <f>M110*240</f>
        <v>16051.896000000001</v>
      </c>
    </row>
    <row r="111" spans="1:18" x14ac:dyDescent="0.25">
      <c r="A111" t="s">
        <v>0</v>
      </c>
      <c r="B111">
        <v>96</v>
      </c>
      <c r="C111">
        <v>64</v>
      </c>
      <c r="D111">
        <v>66</v>
      </c>
      <c r="E111">
        <v>10679</v>
      </c>
      <c r="F111">
        <v>0.84733899999999995</v>
      </c>
      <c r="G111">
        <v>449.642</v>
      </c>
      <c r="H111">
        <v>70.828800000000001</v>
      </c>
      <c r="I111">
        <v>3620.18</v>
      </c>
      <c r="J111">
        <v>31847.599999999999</v>
      </c>
      <c r="K111">
        <v>0</v>
      </c>
      <c r="L111">
        <v>64.097999999999999</v>
      </c>
      <c r="M111">
        <v>66.179100000000005</v>
      </c>
      <c r="N111">
        <v>0.74368599999999996</v>
      </c>
      <c r="O111">
        <v>0.74368599999999996</v>
      </c>
      <c r="P111">
        <v>16.423300000000001</v>
      </c>
      <c r="Q111">
        <f>L111*240</f>
        <v>15383.52</v>
      </c>
      <c r="R111">
        <f>M111*240</f>
        <v>15882.984</v>
      </c>
    </row>
    <row r="112" spans="1:18" x14ac:dyDescent="0.25">
      <c r="A112" t="s">
        <v>0</v>
      </c>
      <c r="B112">
        <v>104</v>
      </c>
      <c r="C112">
        <v>64</v>
      </c>
      <c r="D112">
        <v>66</v>
      </c>
      <c r="E112">
        <v>11028</v>
      </c>
      <c r="F112">
        <v>0.85861500000000002</v>
      </c>
      <c r="G112">
        <v>441.84800000000001</v>
      </c>
      <c r="H112">
        <v>68.327699999999993</v>
      </c>
      <c r="I112">
        <v>3350.94</v>
      </c>
      <c r="J112">
        <v>30190.400000000001</v>
      </c>
      <c r="K112">
        <v>0</v>
      </c>
      <c r="L112">
        <v>64.293400000000005</v>
      </c>
      <c r="M112">
        <v>66.176199999999994</v>
      </c>
      <c r="N112">
        <v>0.72596400000000005</v>
      </c>
      <c r="O112">
        <v>0.72596400000000005</v>
      </c>
      <c r="P112">
        <v>16.436499999999999</v>
      </c>
      <c r="Q112">
        <f>L112*240</f>
        <v>15430.416000000001</v>
      </c>
      <c r="R112">
        <f>M112*240</f>
        <v>15882.287999999999</v>
      </c>
    </row>
    <row r="113" spans="1:18" x14ac:dyDescent="0.25">
      <c r="A113" t="s">
        <v>0</v>
      </c>
      <c r="B113">
        <v>3498</v>
      </c>
      <c r="C113">
        <v>66</v>
      </c>
      <c r="D113">
        <v>67</v>
      </c>
      <c r="E113">
        <v>12697</v>
      </c>
      <c r="F113">
        <v>0.87544</v>
      </c>
      <c r="G113">
        <v>440.43799999999999</v>
      </c>
      <c r="H113">
        <v>223.00200000000001</v>
      </c>
      <c r="I113">
        <v>3787.76</v>
      </c>
      <c r="J113">
        <v>98218.6</v>
      </c>
      <c r="K113">
        <v>0</v>
      </c>
      <c r="L113">
        <v>66.454499999999996</v>
      </c>
      <c r="M113">
        <v>67.224400000000003</v>
      </c>
      <c r="N113">
        <v>1.3859900000000001</v>
      </c>
      <c r="O113">
        <v>1.3859900000000001</v>
      </c>
      <c r="P113">
        <v>16.523900000000001</v>
      </c>
      <c r="Q113">
        <f>L113*240</f>
        <v>15949.079999999998</v>
      </c>
      <c r="R113">
        <f>M113*240</f>
        <v>16133.856</v>
      </c>
    </row>
    <row r="114" spans="1:18" x14ac:dyDescent="0.25">
      <c r="A114" t="s">
        <v>0</v>
      </c>
      <c r="B114">
        <v>66</v>
      </c>
      <c r="C114">
        <v>64</v>
      </c>
      <c r="D114">
        <v>65</v>
      </c>
      <c r="E114">
        <v>8877</v>
      </c>
      <c r="F114">
        <v>0.79877799999999999</v>
      </c>
      <c r="G114">
        <v>449.584</v>
      </c>
      <c r="H114">
        <v>53.484099999999998</v>
      </c>
      <c r="I114">
        <v>3420.11</v>
      </c>
      <c r="J114">
        <v>24045.599999999999</v>
      </c>
      <c r="K114">
        <v>0</v>
      </c>
      <c r="L114">
        <v>64.042900000000003</v>
      </c>
      <c r="M114">
        <v>66.139300000000006</v>
      </c>
      <c r="N114">
        <v>0.63474600000000003</v>
      </c>
      <c r="O114">
        <v>0.63474600000000003</v>
      </c>
      <c r="P114">
        <v>16.562799999999999</v>
      </c>
      <c r="Q114">
        <f>L114*240</f>
        <v>15370.296</v>
      </c>
      <c r="R114">
        <f>M114*240</f>
        <v>15873.432000000001</v>
      </c>
    </row>
    <row r="115" spans="1:18" x14ac:dyDescent="0.25">
      <c r="A115" t="s">
        <v>0</v>
      </c>
      <c r="B115">
        <v>304</v>
      </c>
      <c r="C115">
        <v>65</v>
      </c>
      <c r="D115">
        <v>66</v>
      </c>
      <c r="E115">
        <v>13875</v>
      </c>
      <c r="F115">
        <v>0.80220599999999997</v>
      </c>
      <c r="G115">
        <v>437.51</v>
      </c>
      <c r="H115">
        <v>301.45800000000003</v>
      </c>
      <c r="I115">
        <v>5156.6000000000004</v>
      </c>
      <c r="J115">
        <v>131891</v>
      </c>
      <c r="K115">
        <v>0</v>
      </c>
      <c r="L115">
        <v>65.449799999999996</v>
      </c>
      <c r="M115">
        <v>66.886499999999998</v>
      </c>
      <c r="N115">
        <v>1.63581</v>
      </c>
      <c r="O115">
        <v>1.63581</v>
      </c>
      <c r="P115">
        <v>16.772099999999998</v>
      </c>
      <c r="Q115">
        <f>L115*240</f>
        <v>15707.951999999999</v>
      </c>
      <c r="R115">
        <f>M115*240</f>
        <v>16052.76</v>
      </c>
    </row>
    <row r="116" spans="1:18" x14ac:dyDescent="0.25">
      <c r="A116" t="s">
        <v>0</v>
      </c>
      <c r="B116">
        <v>2915</v>
      </c>
      <c r="C116">
        <v>63</v>
      </c>
      <c r="D116">
        <v>65</v>
      </c>
      <c r="E116">
        <v>9192</v>
      </c>
      <c r="F116">
        <v>0.62966299999999997</v>
      </c>
      <c r="G116">
        <v>444.83100000000002</v>
      </c>
      <c r="H116">
        <v>53.9405</v>
      </c>
      <c r="I116">
        <v>4352.93</v>
      </c>
      <c r="J116">
        <v>23994.400000000001</v>
      </c>
      <c r="K116">
        <v>0</v>
      </c>
      <c r="L116">
        <v>63.136899999999997</v>
      </c>
      <c r="M116">
        <v>65.040899999999993</v>
      </c>
      <c r="N116">
        <v>0.651509</v>
      </c>
      <c r="O116">
        <v>0.651509</v>
      </c>
      <c r="P116">
        <v>17.034600000000001</v>
      </c>
      <c r="Q116">
        <f>L116*240</f>
        <v>15152.856</v>
      </c>
      <c r="R116">
        <f>M116*240</f>
        <v>15609.815999999999</v>
      </c>
    </row>
    <row r="117" spans="1:18" x14ac:dyDescent="0.25">
      <c r="A117" t="s">
        <v>0</v>
      </c>
      <c r="B117">
        <v>3009</v>
      </c>
      <c r="C117">
        <v>64</v>
      </c>
      <c r="D117">
        <v>66</v>
      </c>
      <c r="E117">
        <v>13629</v>
      </c>
      <c r="F117">
        <v>0.78778099999999995</v>
      </c>
      <c r="G117">
        <v>444.72</v>
      </c>
      <c r="H117">
        <v>178.167</v>
      </c>
      <c r="I117">
        <v>4260.83</v>
      </c>
      <c r="J117">
        <v>79234.5</v>
      </c>
      <c r="K117">
        <v>0</v>
      </c>
      <c r="L117">
        <v>64.478499999999997</v>
      </c>
      <c r="M117">
        <v>66.7209</v>
      </c>
      <c r="N117">
        <v>1.2625</v>
      </c>
      <c r="O117">
        <v>1.2625</v>
      </c>
      <c r="P117">
        <v>17.035599999999999</v>
      </c>
      <c r="Q117">
        <f>L117*240</f>
        <v>15474.84</v>
      </c>
      <c r="R117">
        <f>M117*240</f>
        <v>16013.016</v>
      </c>
    </row>
    <row r="118" spans="1:18" x14ac:dyDescent="0.25">
      <c r="A118" t="s">
        <v>0</v>
      </c>
      <c r="B118">
        <v>1558</v>
      </c>
      <c r="C118">
        <v>65</v>
      </c>
      <c r="D118">
        <v>67</v>
      </c>
      <c r="E118">
        <v>12107</v>
      </c>
      <c r="F118">
        <v>0.73853400000000002</v>
      </c>
      <c r="G118">
        <v>460.947</v>
      </c>
      <c r="H118">
        <v>234.94399999999999</v>
      </c>
      <c r="I118">
        <v>4095.17</v>
      </c>
      <c r="J118">
        <v>108297</v>
      </c>
      <c r="K118">
        <v>0</v>
      </c>
      <c r="L118">
        <v>65.674999999999997</v>
      </c>
      <c r="M118">
        <v>67.262299999999996</v>
      </c>
      <c r="N118">
        <v>1.4704699999999999</v>
      </c>
      <c r="O118">
        <v>1.4704699999999999</v>
      </c>
      <c r="P118">
        <v>17.0549</v>
      </c>
      <c r="Q118">
        <f>L118*240</f>
        <v>15762</v>
      </c>
      <c r="R118">
        <f>M118*240</f>
        <v>16142.951999999999</v>
      </c>
    </row>
    <row r="119" spans="1:18" x14ac:dyDescent="0.25">
      <c r="A119" t="s">
        <v>0</v>
      </c>
      <c r="B119">
        <v>650</v>
      </c>
      <c r="C119">
        <v>66</v>
      </c>
      <c r="D119">
        <v>67</v>
      </c>
      <c r="E119">
        <v>13471</v>
      </c>
      <c r="F119">
        <v>0.83215899999999998</v>
      </c>
      <c r="G119">
        <v>486.476</v>
      </c>
      <c r="H119">
        <v>125.471</v>
      </c>
      <c r="I119">
        <v>5169.9399999999996</v>
      </c>
      <c r="J119">
        <v>61038.400000000001</v>
      </c>
      <c r="K119">
        <v>0</v>
      </c>
      <c r="L119">
        <v>66.572000000000003</v>
      </c>
      <c r="M119">
        <v>67.778400000000005</v>
      </c>
      <c r="N119">
        <v>1.06952</v>
      </c>
      <c r="O119">
        <v>1.06952</v>
      </c>
      <c r="P119">
        <v>17.096299999999999</v>
      </c>
      <c r="Q119">
        <f>L119*240</f>
        <v>15977.28</v>
      </c>
      <c r="R119">
        <f>M119*240</f>
        <v>16266.816000000001</v>
      </c>
    </row>
    <row r="120" spans="1:18" x14ac:dyDescent="0.25">
      <c r="A120" t="s">
        <v>0</v>
      </c>
      <c r="B120">
        <v>554</v>
      </c>
      <c r="C120">
        <v>65</v>
      </c>
      <c r="D120">
        <v>66</v>
      </c>
      <c r="E120">
        <v>11713</v>
      </c>
      <c r="F120">
        <v>0.79877600000000004</v>
      </c>
      <c r="G120">
        <v>492.91699999999997</v>
      </c>
      <c r="H120">
        <v>368.78899999999999</v>
      </c>
      <c r="I120">
        <v>3800.57</v>
      </c>
      <c r="J120">
        <v>181782</v>
      </c>
      <c r="K120">
        <v>0</v>
      </c>
      <c r="L120">
        <v>65.890699999999995</v>
      </c>
      <c r="M120">
        <v>66.819199999999995</v>
      </c>
      <c r="N120">
        <v>1.88401</v>
      </c>
      <c r="O120">
        <v>1.88401</v>
      </c>
      <c r="P120">
        <v>17.127199999999998</v>
      </c>
      <c r="Q120">
        <f>L120*240</f>
        <v>15813.767999999998</v>
      </c>
      <c r="R120">
        <f>M120*240</f>
        <v>16036.607999999998</v>
      </c>
    </row>
    <row r="121" spans="1:18" x14ac:dyDescent="0.25">
      <c r="A121" t="s">
        <v>0</v>
      </c>
      <c r="B121">
        <v>3029</v>
      </c>
      <c r="C121">
        <v>64</v>
      </c>
      <c r="D121">
        <v>65</v>
      </c>
      <c r="E121">
        <v>11534</v>
      </c>
      <c r="F121">
        <v>0.68470200000000003</v>
      </c>
      <c r="G121">
        <v>440.81</v>
      </c>
      <c r="H121">
        <v>92.185699999999997</v>
      </c>
      <c r="I121">
        <v>4734.88</v>
      </c>
      <c r="J121">
        <v>40636.400000000001</v>
      </c>
      <c r="K121">
        <v>0</v>
      </c>
      <c r="L121">
        <v>64.052899999999994</v>
      </c>
      <c r="M121">
        <v>65.525099999999995</v>
      </c>
      <c r="N121">
        <v>0.88872799999999996</v>
      </c>
      <c r="O121">
        <v>0.88872799999999996</v>
      </c>
      <c r="P121">
        <v>17.153400000000001</v>
      </c>
      <c r="Q121">
        <f>L121*240</f>
        <v>15372.695999999998</v>
      </c>
      <c r="R121">
        <f>M121*240</f>
        <v>15726.023999999999</v>
      </c>
    </row>
    <row r="122" spans="1:18" x14ac:dyDescent="0.25">
      <c r="A122" t="s">
        <v>0</v>
      </c>
      <c r="B122">
        <v>6086</v>
      </c>
      <c r="C122">
        <v>66</v>
      </c>
      <c r="D122">
        <v>68</v>
      </c>
      <c r="E122">
        <v>13755</v>
      </c>
      <c r="F122">
        <v>0.80294299999999996</v>
      </c>
      <c r="G122">
        <v>421.33100000000002</v>
      </c>
      <c r="H122">
        <v>195.619</v>
      </c>
      <c r="I122">
        <v>3680.66</v>
      </c>
      <c r="J122">
        <v>82420.399999999994</v>
      </c>
      <c r="K122">
        <v>0</v>
      </c>
      <c r="L122">
        <v>66.517499999999998</v>
      </c>
      <c r="M122">
        <v>68.267399999999995</v>
      </c>
      <c r="N122">
        <v>1.31873</v>
      </c>
      <c r="O122">
        <v>1.31873</v>
      </c>
      <c r="P122">
        <v>17.168800000000001</v>
      </c>
      <c r="Q122">
        <f>L122*240</f>
        <v>15964.199999999999</v>
      </c>
      <c r="R122">
        <f>M122*240</f>
        <v>16384.175999999999</v>
      </c>
    </row>
    <row r="123" spans="1:18" x14ac:dyDescent="0.25">
      <c r="A123" t="s">
        <v>0</v>
      </c>
      <c r="B123">
        <v>564</v>
      </c>
      <c r="C123">
        <v>66</v>
      </c>
      <c r="D123">
        <v>66</v>
      </c>
      <c r="E123">
        <v>11178</v>
      </c>
      <c r="F123">
        <v>0.75326400000000004</v>
      </c>
      <c r="G123">
        <v>489.637</v>
      </c>
      <c r="H123">
        <v>288.39</v>
      </c>
      <c r="I123">
        <v>4485.71</v>
      </c>
      <c r="J123">
        <v>141206</v>
      </c>
      <c r="K123">
        <v>0</v>
      </c>
      <c r="L123">
        <v>66.394199999999998</v>
      </c>
      <c r="M123">
        <v>66.851200000000006</v>
      </c>
      <c r="N123">
        <v>1.66757</v>
      </c>
      <c r="O123">
        <v>1.66757</v>
      </c>
      <c r="P123">
        <v>17.260899999999999</v>
      </c>
      <c r="Q123">
        <f>L123*240</f>
        <v>15934.608</v>
      </c>
      <c r="R123">
        <f>M123*240</f>
        <v>16044.288</v>
      </c>
    </row>
    <row r="124" spans="1:18" x14ac:dyDescent="0.25">
      <c r="A124" t="s">
        <v>0</v>
      </c>
      <c r="B124">
        <v>95</v>
      </c>
      <c r="C124">
        <v>64</v>
      </c>
      <c r="D124">
        <v>66</v>
      </c>
      <c r="E124">
        <v>12051</v>
      </c>
      <c r="F124">
        <v>0.78314799999999996</v>
      </c>
      <c r="G124">
        <v>455.017</v>
      </c>
      <c r="H124">
        <v>57.561599999999999</v>
      </c>
      <c r="I124">
        <v>3517.87</v>
      </c>
      <c r="J124">
        <v>26191.5</v>
      </c>
      <c r="K124">
        <v>0</v>
      </c>
      <c r="L124">
        <v>64.2804</v>
      </c>
      <c r="M124">
        <v>66.360500000000002</v>
      </c>
      <c r="N124">
        <v>0.68952899999999995</v>
      </c>
      <c r="O124">
        <v>0.68952899999999995</v>
      </c>
      <c r="P124">
        <v>17.3094</v>
      </c>
      <c r="Q124">
        <f>L124*240</f>
        <v>15427.296</v>
      </c>
      <c r="R124">
        <f>M124*240</f>
        <v>15926.52</v>
      </c>
    </row>
    <row r="125" spans="1:18" x14ac:dyDescent="0.25">
      <c r="A125" t="s">
        <v>0</v>
      </c>
      <c r="B125">
        <v>3102</v>
      </c>
      <c r="C125">
        <v>65</v>
      </c>
      <c r="D125">
        <v>64</v>
      </c>
      <c r="E125">
        <v>7885</v>
      </c>
      <c r="F125">
        <v>0.62099899999999997</v>
      </c>
      <c r="G125">
        <v>439.49099999999999</v>
      </c>
      <c r="H125">
        <v>44.081899999999997</v>
      </c>
      <c r="I125">
        <v>4447.1400000000003</v>
      </c>
      <c r="J125">
        <v>19373.599999999999</v>
      </c>
      <c r="K125">
        <v>0</v>
      </c>
      <c r="L125">
        <v>64.981700000000004</v>
      </c>
      <c r="M125">
        <v>63.858800000000002</v>
      </c>
      <c r="N125">
        <v>0.58285699999999996</v>
      </c>
      <c r="O125">
        <v>0.58285699999999996</v>
      </c>
      <c r="P125">
        <v>17.331099999999999</v>
      </c>
      <c r="Q125">
        <f>L125*240</f>
        <v>15595.608</v>
      </c>
      <c r="R125">
        <f>M125*240</f>
        <v>15326.112000000001</v>
      </c>
    </row>
    <row r="126" spans="1:18" x14ac:dyDescent="0.25">
      <c r="A126" t="s">
        <v>0</v>
      </c>
      <c r="B126">
        <v>93</v>
      </c>
      <c r="C126">
        <v>64</v>
      </c>
      <c r="D126">
        <v>66</v>
      </c>
      <c r="E126">
        <v>11131</v>
      </c>
      <c r="F126">
        <v>0.85405399999999998</v>
      </c>
      <c r="G126">
        <v>447.00299999999999</v>
      </c>
      <c r="H126">
        <v>55.401499999999999</v>
      </c>
      <c r="I126">
        <v>3417.02</v>
      </c>
      <c r="J126">
        <v>24764.6</v>
      </c>
      <c r="K126">
        <v>0</v>
      </c>
      <c r="L126">
        <v>64.330699999999993</v>
      </c>
      <c r="M126">
        <v>66.204099999999997</v>
      </c>
      <c r="N126">
        <v>0.67399500000000001</v>
      </c>
      <c r="O126">
        <v>0.67399500000000001</v>
      </c>
      <c r="P126">
        <v>17.3888</v>
      </c>
      <c r="Q126">
        <f>L126*240</f>
        <v>15439.367999999999</v>
      </c>
      <c r="R126">
        <f>M126*240</f>
        <v>15888.983999999999</v>
      </c>
    </row>
    <row r="127" spans="1:18" x14ac:dyDescent="0.25">
      <c r="A127" t="s">
        <v>0</v>
      </c>
      <c r="B127">
        <v>1003</v>
      </c>
      <c r="C127">
        <v>66</v>
      </c>
      <c r="D127">
        <v>67</v>
      </c>
      <c r="E127">
        <v>12037</v>
      </c>
      <c r="F127">
        <v>0.90276000000000001</v>
      </c>
      <c r="G127">
        <v>466.387</v>
      </c>
      <c r="H127">
        <v>195.279</v>
      </c>
      <c r="I127">
        <v>4466.8100000000004</v>
      </c>
      <c r="J127">
        <v>91075.7</v>
      </c>
      <c r="K127">
        <v>0</v>
      </c>
      <c r="L127">
        <v>66.084900000000005</v>
      </c>
      <c r="M127">
        <v>67.150899999999993</v>
      </c>
      <c r="N127">
        <v>1.3645</v>
      </c>
      <c r="O127">
        <v>1.3645</v>
      </c>
      <c r="P127">
        <v>17.521799999999999</v>
      </c>
      <c r="Q127">
        <f>L127*240</f>
        <v>15860.376</v>
      </c>
      <c r="R127">
        <f>M127*240</f>
        <v>16116.215999999999</v>
      </c>
    </row>
    <row r="128" spans="1:18" x14ac:dyDescent="0.25">
      <c r="A128" t="s">
        <v>0</v>
      </c>
      <c r="B128">
        <v>2670</v>
      </c>
      <c r="C128">
        <v>65</v>
      </c>
      <c r="D128">
        <v>67</v>
      </c>
      <c r="E128">
        <v>10499</v>
      </c>
      <c r="F128">
        <v>0.70736500000000002</v>
      </c>
      <c r="G128">
        <v>447.44900000000001</v>
      </c>
      <c r="H128">
        <v>307.45100000000002</v>
      </c>
      <c r="I128">
        <v>3753.42</v>
      </c>
      <c r="J128">
        <v>137569</v>
      </c>
      <c r="K128">
        <v>0</v>
      </c>
      <c r="L128">
        <v>65.153300000000002</v>
      </c>
      <c r="M128">
        <v>67.540999999999997</v>
      </c>
      <c r="N128">
        <v>1.7269000000000001</v>
      </c>
      <c r="O128">
        <v>1.7269000000000001</v>
      </c>
      <c r="P128">
        <v>17.730599999999999</v>
      </c>
      <c r="Q128">
        <f>L128*240</f>
        <v>15636.792000000001</v>
      </c>
      <c r="R128">
        <f>M128*240</f>
        <v>16209.84</v>
      </c>
    </row>
    <row r="129" spans="1:18" x14ac:dyDescent="0.25">
      <c r="A129" t="s">
        <v>0</v>
      </c>
      <c r="B129">
        <v>90</v>
      </c>
      <c r="C129">
        <v>64</v>
      </c>
      <c r="D129">
        <v>66</v>
      </c>
      <c r="E129">
        <v>9715</v>
      </c>
      <c r="F129">
        <v>0.84353900000000004</v>
      </c>
      <c r="G129">
        <v>450.024</v>
      </c>
      <c r="H129">
        <v>56.351300000000002</v>
      </c>
      <c r="I129">
        <v>3471.39</v>
      </c>
      <c r="J129">
        <v>25359.5</v>
      </c>
      <c r="K129">
        <v>0</v>
      </c>
      <c r="L129">
        <v>64.084299999999999</v>
      </c>
      <c r="M129">
        <v>66.1785</v>
      </c>
      <c r="N129">
        <v>0.69727099999999997</v>
      </c>
      <c r="O129">
        <v>0.69727099999999997</v>
      </c>
      <c r="P129">
        <v>17.878900000000002</v>
      </c>
      <c r="Q129">
        <f>L129*240</f>
        <v>15380.232</v>
      </c>
      <c r="R129">
        <f>M129*240</f>
        <v>15882.84</v>
      </c>
    </row>
    <row r="130" spans="1:18" x14ac:dyDescent="0.25">
      <c r="A130" t="s">
        <v>0</v>
      </c>
      <c r="B130">
        <v>830</v>
      </c>
      <c r="C130">
        <v>65</v>
      </c>
      <c r="D130">
        <v>66</v>
      </c>
      <c r="E130">
        <v>13670</v>
      </c>
      <c r="F130">
        <v>0.75133499999999998</v>
      </c>
      <c r="G130">
        <v>472.83499999999998</v>
      </c>
      <c r="H130">
        <v>306.51600000000002</v>
      </c>
      <c r="I130">
        <v>4826.57</v>
      </c>
      <c r="J130">
        <v>144932</v>
      </c>
      <c r="K130">
        <v>0</v>
      </c>
      <c r="L130">
        <v>65.775700000000001</v>
      </c>
      <c r="M130">
        <v>66.640699999999995</v>
      </c>
      <c r="N130">
        <v>1.75264</v>
      </c>
      <c r="O130">
        <v>1.75264</v>
      </c>
      <c r="P130">
        <v>17.885899999999999</v>
      </c>
      <c r="Q130">
        <f>L130*240</f>
        <v>15786.168</v>
      </c>
      <c r="R130">
        <f>M130*240</f>
        <v>15993.767999999998</v>
      </c>
    </row>
    <row r="131" spans="1:18" x14ac:dyDescent="0.25">
      <c r="A131" t="s">
        <v>0</v>
      </c>
      <c r="B131">
        <v>4223</v>
      </c>
      <c r="C131">
        <v>66</v>
      </c>
      <c r="D131">
        <v>66</v>
      </c>
      <c r="E131">
        <v>7405</v>
      </c>
      <c r="F131">
        <v>0.69772000000000001</v>
      </c>
      <c r="G131">
        <v>436.44400000000002</v>
      </c>
      <c r="H131">
        <v>55.004899999999999</v>
      </c>
      <c r="I131">
        <v>4165.74</v>
      </c>
      <c r="J131">
        <v>24006.6</v>
      </c>
      <c r="K131">
        <v>0</v>
      </c>
      <c r="L131">
        <v>66.418000000000006</v>
      </c>
      <c r="M131">
        <v>67.265100000000004</v>
      </c>
      <c r="N131">
        <v>0.68321500000000002</v>
      </c>
      <c r="O131">
        <v>0.68321500000000002</v>
      </c>
      <c r="P131">
        <v>17.890899999999998</v>
      </c>
      <c r="Q131">
        <f>L131*240</f>
        <v>15940.320000000002</v>
      </c>
      <c r="R131">
        <f>M131*240</f>
        <v>16143.624000000002</v>
      </c>
    </row>
    <row r="132" spans="1:18" x14ac:dyDescent="0.25">
      <c r="A132" t="s">
        <v>0</v>
      </c>
      <c r="B132">
        <v>58</v>
      </c>
      <c r="C132">
        <v>64</v>
      </c>
      <c r="D132">
        <v>65</v>
      </c>
      <c r="E132">
        <v>6417</v>
      </c>
      <c r="F132">
        <v>0.73271699999999995</v>
      </c>
      <c r="G132">
        <v>458.59199999999998</v>
      </c>
      <c r="H132">
        <v>38.685299999999998</v>
      </c>
      <c r="I132">
        <v>3734.91</v>
      </c>
      <c r="J132">
        <v>17740.7</v>
      </c>
      <c r="K132">
        <v>0</v>
      </c>
      <c r="L132">
        <v>63.771799999999999</v>
      </c>
      <c r="M132">
        <v>65.925700000000006</v>
      </c>
      <c r="N132">
        <v>0.55784</v>
      </c>
      <c r="O132">
        <v>0.55784</v>
      </c>
      <c r="P132">
        <v>17.9071</v>
      </c>
      <c r="Q132">
        <f>L132*240</f>
        <v>15305.232</v>
      </c>
      <c r="R132">
        <f>M132*240</f>
        <v>15822.168000000001</v>
      </c>
    </row>
    <row r="133" spans="1:18" x14ac:dyDescent="0.25">
      <c r="A133" t="s">
        <v>0</v>
      </c>
      <c r="B133">
        <v>5388</v>
      </c>
      <c r="C133">
        <v>66</v>
      </c>
      <c r="D133">
        <v>64</v>
      </c>
      <c r="E133">
        <v>13449</v>
      </c>
      <c r="F133">
        <v>0.72944699999999996</v>
      </c>
      <c r="G133">
        <v>426.92500000000001</v>
      </c>
      <c r="H133">
        <v>140.65299999999999</v>
      </c>
      <c r="I133">
        <v>4019.47</v>
      </c>
      <c r="J133">
        <v>60048.2</v>
      </c>
      <c r="K133">
        <v>0</v>
      </c>
      <c r="L133">
        <v>66.463099999999997</v>
      </c>
      <c r="M133">
        <v>64.209900000000005</v>
      </c>
      <c r="N133">
        <v>1.14767</v>
      </c>
      <c r="O133">
        <v>1.14767</v>
      </c>
      <c r="P133">
        <v>17.9422</v>
      </c>
      <c r="Q133">
        <f>L133*240</f>
        <v>15951.144</v>
      </c>
      <c r="R133">
        <f>M133*240</f>
        <v>15410.376</v>
      </c>
    </row>
    <row r="134" spans="1:18" x14ac:dyDescent="0.25">
      <c r="A134" t="s">
        <v>0</v>
      </c>
      <c r="B134">
        <v>45</v>
      </c>
      <c r="C134">
        <v>64</v>
      </c>
      <c r="D134">
        <v>66</v>
      </c>
      <c r="E134">
        <v>8575</v>
      </c>
      <c r="F134">
        <v>0.73781200000000002</v>
      </c>
      <c r="G134">
        <v>454.30099999999999</v>
      </c>
      <c r="H134">
        <v>49.411499999999997</v>
      </c>
      <c r="I134">
        <v>3827.96</v>
      </c>
      <c r="J134">
        <v>22447.7</v>
      </c>
      <c r="K134">
        <v>0</v>
      </c>
      <c r="L134">
        <v>64.122200000000007</v>
      </c>
      <c r="M134">
        <v>67.105400000000003</v>
      </c>
      <c r="N134">
        <v>0.64867200000000003</v>
      </c>
      <c r="O134">
        <v>0.64867200000000003</v>
      </c>
      <c r="P134">
        <v>17.9572</v>
      </c>
      <c r="Q134">
        <f>L134*240</f>
        <v>15389.328000000001</v>
      </c>
      <c r="R134">
        <f>M134*240</f>
        <v>16105.296</v>
      </c>
    </row>
    <row r="135" spans="1:18" x14ac:dyDescent="0.25">
      <c r="A135" t="s">
        <v>0</v>
      </c>
      <c r="B135">
        <v>99</v>
      </c>
      <c r="C135">
        <v>64</v>
      </c>
      <c r="D135">
        <v>66</v>
      </c>
      <c r="E135">
        <v>11162</v>
      </c>
      <c r="F135">
        <v>0.765961</v>
      </c>
      <c r="G135">
        <v>445.35500000000002</v>
      </c>
      <c r="H135">
        <v>55.369599999999998</v>
      </c>
      <c r="I135">
        <v>3531.96</v>
      </c>
      <c r="J135">
        <v>24659.1</v>
      </c>
      <c r="K135">
        <v>0</v>
      </c>
      <c r="L135">
        <v>64.267700000000005</v>
      </c>
      <c r="M135">
        <v>66.413700000000006</v>
      </c>
      <c r="N135">
        <v>0.693631</v>
      </c>
      <c r="O135">
        <v>0.693631</v>
      </c>
      <c r="P135">
        <v>18.0428</v>
      </c>
      <c r="Q135">
        <f>L135*240</f>
        <v>15424.248000000001</v>
      </c>
      <c r="R135">
        <f>M135*240</f>
        <v>15939.288</v>
      </c>
    </row>
    <row r="136" spans="1:18" x14ac:dyDescent="0.25">
      <c r="A136" t="s">
        <v>0</v>
      </c>
      <c r="B136">
        <v>102</v>
      </c>
      <c r="C136">
        <v>64</v>
      </c>
      <c r="D136">
        <v>66</v>
      </c>
      <c r="E136">
        <v>11537</v>
      </c>
      <c r="F136">
        <v>0.70663799999999999</v>
      </c>
      <c r="G136">
        <v>445.56099999999998</v>
      </c>
      <c r="H136">
        <v>74.207700000000003</v>
      </c>
      <c r="I136">
        <v>3789.72</v>
      </c>
      <c r="J136">
        <v>33064.1</v>
      </c>
      <c r="K136">
        <v>0</v>
      </c>
      <c r="L136">
        <v>64.332899999999995</v>
      </c>
      <c r="M136">
        <v>66.361800000000002</v>
      </c>
      <c r="N136">
        <v>0.82247400000000004</v>
      </c>
      <c r="O136">
        <v>0.82247400000000004</v>
      </c>
      <c r="P136">
        <v>18.097999999999999</v>
      </c>
      <c r="Q136">
        <f>L136*240</f>
        <v>15439.895999999999</v>
      </c>
      <c r="R136">
        <f>M136*240</f>
        <v>15926.832</v>
      </c>
    </row>
    <row r="137" spans="1:18" x14ac:dyDescent="0.25">
      <c r="A137" t="s">
        <v>0</v>
      </c>
      <c r="B137">
        <v>1507</v>
      </c>
      <c r="C137">
        <v>65</v>
      </c>
      <c r="D137">
        <v>67</v>
      </c>
      <c r="E137">
        <v>12464</v>
      </c>
      <c r="F137">
        <v>0.79061499999999996</v>
      </c>
      <c r="G137">
        <v>461.26100000000002</v>
      </c>
      <c r="H137">
        <v>126.84099999999999</v>
      </c>
      <c r="I137">
        <v>4769.58</v>
      </c>
      <c r="J137">
        <v>58506.7</v>
      </c>
      <c r="K137">
        <v>0</v>
      </c>
      <c r="L137">
        <v>65.926400000000001</v>
      </c>
      <c r="M137">
        <v>67.571799999999996</v>
      </c>
      <c r="N137">
        <v>1.1117600000000001</v>
      </c>
      <c r="O137">
        <v>1.1117600000000001</v>
      </c>
      <c r="P137">
        <v>18.141500000000001</v>
      </c>
      <c r="Q137">
        <f>L137*240</f>
        <v>15822.335999999999</v>
      </c>
      <c r="R137">
        <f>M137*240</f>
        <v>16217.232</v>
      </c>
    </row>
    <row r="138" spans="1:18" x14ac:dyDescent="0.25">
      <c r="A138" t="s">
        <v>0</v>
      </c>
      <c r="B138">
        <v>372</v>
      </c>
      <c r="C138">
        <v>65</v>
      </c>
      <c r="D138">
        <v>66</v>
      </c>
      <c r="E138">
        <v>10755</v>
      </c>
      <c r="F138">
        <v>0.80170799999999998</v>
      </c>
      <c r="G138">
        <v>513.94600000000003</v>
      </c>
      <c r="H138">
        <v>270.67899999999997</v>
      </c>
      <c r="I138">
        <v>5171.91</v>
      </c>
      <c r="J138">
        <v>139115</v>
      </c>
      <c r="K138">
        <v>0</v>
      </c>
      <c r="L138">
        <v>65.742999999999995</v>
      </c>
      <c r="M138">
        <v>66.506900000000002</v>
      </c>
      <c r="N138">
        <v>1.69417</v>
      </c>
      <c r="O138">
        <v>1.69417</v>
      </c>
      <c r="P138">
        <v>18.296600000000002</v>
      </c>
      <c r="Q138">
        <f>L138*240</f>
        <v>15778.32</v>
      </c>
      <c r="R138">
        <f>M138*240</f>
        <v>15961.656000000001</v>
      </c>
    </row>
    <row r="139" spans="1:18" x14ac:dyDescent="0.25">
      <c r="A139" t="s">
        <v>0</v>
      </c>
      <c r="B139">
        <v>2445</v>
      </c>
      <c r="C139">
        <v>65</v>
      </c>
      <c r="D139">
        <v>66</v>
      </c>
      <c r="E139">
        <v>10511</v>
      </c>
      <c r="F139">
        <v>0.74585900000000005</v>
      </c>
      <c r="G139">
        <v>446.51499999999999</v>
      </c>
      <c r="H139">
        <v>341.40699999999998</v>
      </c>
      <c r="I139">
        <v>3845.32</v>
      </c>
      <c r="J139">
        <v>152443</v>
      </c>
      <c r="K139">
        <v>0</v>
      </c>
      <c r="L139">
        <v>65.5184</v>
      </c>
      <c r="M139">
        <v>66.934399999999997</v>
      </c>
      <c r="N139">
        <v>1.8680000000000001</v>
      </c>
      <c r="O139">
        <v>1.8680000000000001</v>
      </c>
      <c r="P139">
        <v>18.3796</v>
      </c>
      <c r="Q139">
        <f>L139*240</f>
        <v>15724.415999999999</v>
      </c>
      <c r="R139">
        <f>M139*240</f>
        <v>16064.255999999999</v>
      </c>
    </row>
    <row r="140" spans="1:18" x14ac:dyDescent="0.25">
      <c r="A140" t="s">
        <v>0</v>
      </c>
      <c r="B140">
        <v>55</v>
      </c>
      <c r="C140">
        <v>64</v>
      </c>
      <c r="D140">
        <v>66</v>
      </c>
      <c r="E140">
        <v>9464</v>
      </c>
      <c r="F140">
        <v>0.80416699999999997</v>
      </c>
      <c r="G140">
        <v>458.202</v>
      </c>
      <c r="H140">
        <v>84.586699999999993</v>
      </c>
      <c r="I140">
        <v>3685.18</v>
      </c>
      <c r="J140">
        <v>38757.800000000003</v>
      </c>
      <c r="K140">
        <v>0</v>
      </c>
      <c r="L140">
        <v>64.203599999999994</v>
      </c>
      <c r="M140">
        <v>66.292199999999994</v>
      </c>
      <c r="N140">
        <v>0.901111</v>
      </c>
      <c r="O140">
        <v>0.901111</v>
      </c>
      <c r="P140">
        <v>18.409099999999999</v>
      </c>
      <c r="Q140">
        <f>L140*240</f>
        <v>15408.863999999998</v>
      </c>
      <c r="R140">
        <f>M140*240</f>
        <v>15910.127999999999</v>
      </c>
    </row>
    <row r="141" spans="1:18" x14ac:dyDescent="0.25">
      <c r="A141" t="s">
        <v>0</v>
      </c>
      <c r="B141">
        <v>4863</v>
      </c>
      <c r="C141">
        <v>66</v>
      </c>
      <c r="D141">
        <v>66</v>
      </c>
      <c r="E141">
        <v>8954</v>
      </c>
      <c r="F141">
        <v>0.772428</v>
      </c>
      <c r="G141">
        <v>427.88099999999997</v>
      </c>
      <c r="H141">
        <v>94.071200000000005</v>
      </c>
      <c r="I141">
        <v>4013.78</v>
      </c>
      <c r="J141">
        <v>40251.300000000003</v>
      </c>
      <c r="K141">
        <v>0</v>
      </c>
      <c r="L141">
        <v>65.994799999999998</v>
      </c>
      <c r="M141">
        <v>66.626000000000005</v>
      </c>
      <c r="N141">
        <v>0.94387399999999999</v>
      </c>
      <c r="O141">
        <v>0.94387399999999999</v>
      </c>
      <c r="P141">
        <v>18.450099999999999</v>
      </c>
      <c r="Q141">
        <f>L141*240</f>
        <v>15838.752</v>
      </c>
      <c r="R141">
        <f>M141*240</f>
        <v>15990.240000000002</v>
      </c>
    </row>
    <row r="142" spans="1:18" x14ac:dyDescent="0.25">
      <c r="A142" t="s">
        <v>0</v>
      </c>
      <c r="B142">
        <v>4215</v>
      </c>
      <c r="C142">
        <v>66</v>
      </c>
      <c r="D142">
        <v>67</v>
      </c>
      <c r="E142">
        <v>11242</v>
      </c>
      <c r="F142">
        <v>0.683589</v>
      </c>
      <c r="G142">
        <v>435.20800000000003</v>
      </c>
      <c r="H142">
        <v>83.167199999999994</v>
      </c>
      <c r="I142">
        <v>4247.3900000000003</v>
      </c>
      <c r="J142">
        <v>36195</v>
      </c>
      <c r="K142">
        <v>0</v>
      </c>
      <c r="L142">
        <v>66.276700000000005</v>
      </c>
      <c r="M142">
        <v>67.838800000000006</v>
      </c>
      <c r="N142">
        <v>0.89334000000000002</v>
      </c>
      <c r="O142">
        <v>0.89334000000000002</v>
      </c>
      <c r="P142">
        <v>18.677800000000001</v>
      </c>
      <c r="Q142">
        <f>L142*240</f>
        <v>15906.408000000001</v>
      </c>
      <c r="R142">
        <f>M142*240</f>
        <v>16281.312000000002</v>
      </c>
    </row>
    <row r="143" spans="1:18" x14ac:dyDescent="0.25">
      <c r="A143" t="s">
        <v>0</v>
      </c>
      <c r="B143">
        <v>56</v>
      </c>
      <c r="C143">
        <v>64</v>
      </c>
      <c r="D143">
        <v>66</v>
      </c>
      <c r="E143">
        <v>10423</v>
      </c>
      <c r="F143">
        <v>0.62477000000000005</v>
      </c>
      <c r="G143">
        <v>458.10700000000003</v>
      </c>
      <c r="H143">
        <v>54.284599999999998</v>
      </c>
      <c r="I143">
        <v>4019.56</v>
      </c>
      <c r="J143">
        <v>24868.2</v>
      </c>
      <c r="K143">
        <v>0</v>
      </c>
      <c r="L143">
        <v>64.215800000000002</v>
      </c>
      <c r="M143">
        <v>66.075199999999995</v>
      </c>
      <c r="N143">
        <v>0.70896800000000004</v>
      </c>
      <c r="O143">
        <v>0.70896800000000004</v>
      </c>
      <c r="P143">
        <v>18.679300000000001</v>
      </c>
      <c r="Q143">
        <f>L143*240</f>
        <v>15411.792000000001</v>
      </c>
      <c r="R143">
        <f>M143*240</f>
        <v>15858.047999999999</v>
      </c>
    </row>
    <row r="144" spans="1:18" x14ac:dyDescent="0.25">
      <c r="A144" t="s">
        <v>0</v>
      </c>
      <c r="B144">
        <v>2992</v>
      </c>
      <c r="C144">
        <v>63</v>
      </c>
      <c r="D144">
        <v>66</v>
      </c>
      <c r="E144">
        <v>7823</v>
      </c>
      <c r="F144">
        <v>0.66181599999999996</v>
      </c>
      <c r="G144">
        <v>442.81299999999999</v>
      </c>
      <c r="H144">
        <v>54.394500000000001</v>
      </c>
      <c r="I144">
        <v>4149.8900000000003</v>
      </c>
      <c r="J144">
        <v>24086.6</v>
      </c>
      <c r="K144">
        <v>0</v>
      </c>
      <c r="L144">
        <v>62.831499999999998</v>
      </c>
      <c r="M144">
        <v>66.399199999999993</v>
      </c>
      <c r="N144">
        <v>0.70494800000000002</v>
      </c>
      <c r="O144">
        <v>0.70494800000000002</v>
      </c>
      <c r="P144">
        <v>18.682500000000001</v>
      </c>
      <c r="Q144">
        <f>L144*240</f>
        <v>15079.56</v>
      </c>
      <c r="R144">
        <f>M144*240</f>
        <v>15935.807999999999</v>
      </c>
    </row>
    <row r="145" spans="1:18" x14ac:dyDescent="0.25">
      <c r="A145" t="s">
        <v>0</v>
      </c>
      <c r="B145">
        <v>801</v>
      </c>
      <c r="C145">
        <v>66</v>
      </c>
      <c r="D145">
        <v>67</v>
      </c>
      <c r="E145">
        <v>10919</v>
      </c>
      <c r="F145">
        <v>0.80657000000000001</v>
      </c>
      <c r="G145">
        <v>480.87900000000002</v>
      </c>
      <c r="H145">
        <v>218.852</v>
      </c>
      <c r="I145">
        <v>4575.83</v>
      </c>
      <c r="J145">
        <v>105241</v>
      </c>
      <c r="K145">
        <v>0</v>
      </c>
      <c r="L145">
        <v>65.967500000000001</v>
      </c>
      <c r="M145">
        <v>67.378500000000003</v>
      </c>
      <c r="N145">
        <v>1.5286299999999999</v>
      </c>
      <c r="O145">
        <v>1.5286299999999999</v>
      </c>
      <c r="P145">
        <v>18.785900000000002</v>
      </c>
      <c r="Q145">
        <f>L145*240</f>
        <v>15832.2</v>
      </c>
      <c r="R145">
        <f>M145*240</f>
        <v>16170.84</v>
      </c>
    </row>
    <row r="146" spans="1:18" x14ac:dyDescent="0.25">
      <c r="A146" t="s">
        <v>0</v>
      </c>
      <c r="B146">
        <v>1506</v>
      </c>
      <c r="C146">
        <v>66</v>
      </c>
      <c r="D146">
        <v>67</v>
      </c>
      <c r="E146">
        <v>9638</v>
      </c>
      <c r="F146">
        <v>0.76509400000000005</v>
      </c>
      <c r="G146">
        <v>458.03699999999998</v>
      </c>
      <c r="H146">
        <v>126.47</v>
      </c>
      <c r="I146">
        <v>4471.8599999999997</v>
      </c>
      <c r="J146">
        <v>57927.9</v>
      </c>
      <c r="K146">
        <v>0</v>
      </c>
      <c r="L146">
        <v>66.217799999999997</v>
      </c>
      <c r="M146">
        <v>67.950500000000005</v>
      </c>
      <c r="N146">
        <v>1.1378999999999999</v>
      </c>
      <c r="O146">
        <v>1.1378999999999999</v>
      </c>
      <c r="P146">
        <v>18.811900000000001</v>
      </c>
      <c r="Q146">
        <f>L146*240</f>
        <v>15892.271999999999</v>
      </c>
      <c r="R146">
        <f>M146*240</f>
        <v>16308.12</v>
      </c>
    </row>
    <row r="147" spans="1:18" x14ac:dyDescent="0.25">
      <c r="A147" t="s">
        <v>0</v>
      </c>
      <c r="B147">
        <v>1060</v>
      </c>
      <c r="C147">
        <v>65</v>
      </c>
      <c r="D147">
        <v>67</v>
      </c>
      <c r="E147">
        <v>10223</v>
      </c>
      <c r="F147">
        <v>0.80444300000000002</v>
      </c>
      <c r="G147">
        <v>472.04</v>
      </c>
      <c r="H147">
        <v>216.14</v>
      </c>
      <c r="I147">
        <v>4853.1000000000004</v>
      </c>
      <c r="J147">
        <v>102027</v>
      </c>
      <c r="K147">
        <v>0</v>
      </c>
      <c r="L147">
        <v>65.842299999999994</v>
      </c>
      <c r="M147">
        <v>67.680000000000007</v>
      </c>
      <c r="N147">
        <v>1.5179800000000001</v>
      </c>
      <c r="O147">
        <v>1.5179800000000001</v>
      </c>
      <c r="P147">
        <v>18.858799999999999</v>
      </c>
      <c r="Q147">
        <f>L147*240</f>
        <v>15802.151999999998</v>
      </c>
      <c r="R147">
        <f>M147*240</f>
        <v>16243.2</v>
      </c>
    </row>
    <row r="148" spans="1:18" x14ac:dyDescent="0.25">
      <c r="A148" t="s">
        <v>0</v>
      </c>
      <c r="B148">
        <v>567</v>
      </c>
      <c r="C148">
        <v>65</v>
      </c>
      <c r="D148">
        <v>67</v>
      </c>
      <c r="E148">
        <v>12529</v>
      </c>
      <c r="F148">
        <v>0.74985199999999996</v>
      </c>
      <c r="G148">
        <v>485.28699999999998</v>
      </c>
      <c r="H148">
        <v>216.95599999999999</v>
      </c>
      <c r="I148">
        <v>5154.74</v>
      </c>
      <c r="J148">
        <v>105286</v>
      </c>
      <c r="K148">
        <v>0</v>
      </c>
      <c r="L148">
        <v>65.417900000000003</v>
      </c>
      <c r="M148">
        <v>66.984300000000005</v>
      </c>
      <c r="N148">
        <v>1.53077</v>
      </c>
      <c r="O148">
        <v>1.53077</v>
      </c>
      <c r="P148">
        <v>18.904900000000001</v>
      </c>
      <c r="Q148">
        <f>L148*240</f>
        <v>15700.296</v>
      </c>
      <c r="R148">
        <f>M148*240</f>
        <v>16076.232000000002</v>
      </c>
    </row>
    <row r="149" spans="1:18" x14ac:dyDescent="0.25">
      <c r="A149" t="s">
        <v>0</v>
      </c>
      <c r="B149">
        <v>4176</v>
      </c>
      <c r="C149">
        <v>66</v>
      </c>
      <c r="D149">
        <v>66</v>
      </c>
      <c r="E149">
        <v>10838</v>
      </c>
      <c r="F149">
        <v>0.81336600000000003</v>
      </c>
      <c r="G149">
        <v>423.505</v>
      </c>
      <c r="H149">
        <v>148.34899999999999</v>
      </c>
      <c r="I149">
        <v>3660.79</v>
      </c>
      <c r="J149">
        <v>62826.400000000001</v>
      </c>
      <c r="K149">
        <v>0</v>
      </c>
      <c r="L149">
        <v>66.210099999999997</v>
      </c>
      <c r="M149">
        <v>66.736000000000004</v>
      </c>
      <c r="N149">
        <v>1.2258599999999999</v>
      </c>
      <c r="O149">
        <v>1.2258599999999999</v>
      </c>
      <c r="P149">
        <v>18.936399999999999</v>
      </c>
      <c r="Q149">
        <f>L149*240</f>
        <v>15890.423999999999</v>
      </c>
      <c r="R149">
        <f>M149*240</f>
        <v>16016.640000000001</v>
      </c>
    </row>
    <row r="150" spans="1:18" x14ac:dyDescent="0.25">
      <c r="A150" t="s">
        <v>0</v>
      </c>
      <c r="B150">
        <v>1626</v>
      </c>
      <c r="C150">
        <v>66</v>
      </c>
      <c r="D150">
        <v>67</v>
      </c>
      <c r="E150">
        <v>11192</v>
      </c>
      <c r="F150">
        <v>0.74443899999999996</v>
      </c>
      <c r="G150">
        <v>458.15300000000002</v>
      </c>
      <c r="H150">
        <v>124.999</v>
      </c>
      <c r="I150">
        <v>4719.12</v>
      </c>
      <c r="J150">
        <v>57268.800000000003</v>
      </c>
      <c r="K150">
        <v>0</v>
      </c>
      <c r="L150">
        <v>66.104900000000001</v>
      </c>
      <c r="M150">
        <v>67.395899999999997</v>
      </c>
      <c r="N150">
        <v>1.1405799999999999</v>
      </c>
      <c r="O150">
        <v>1.1405799999999999</v>
      </c>
      <c r="P150">
        <v>19.037400000000002</v>
      </c>
      <c r="Q150">
        <f>L150*240</f>
        <v>15865.175999999999</v>
      </c>
      <c r="R150">
        <f>M150*240</f>
        <v>16175.016</v>
      </c>
    </row>
    <row r="151" spans="1:18" x14ac:dyDescent="0.25">
      <c r="A151" t="s">
        <v>0</v>
      </c>
      <c r="B151">
        <v>29</v>
      </c>
      <c r="C151">
        <v>64</v>
      </c>
      <c r="D151">
        <v>65</v>
      </c>
      <c r="E151">
        <v>7679</v>
      </c>
      <c r="F151">
        <v>0.621502</v>
      </c>
      <c r="G151">
        <v>474.94</v>
      </c>
      <c r="H151">
        <v>54.994300000000003</v>
      </c>
      <c r="I151">
        <v>4522.12</v>
      </c>
      <c r="J151">
        <v>26119</v>
      </c>
      <c r="K151">
        <v>0</v>
      </c>
      <c r="L151">
        <v>64.237799999999993</v>
      </c>
      <c r="M151">
        <v>66.307900000000004</v>
      </c>
      <c r="N151">
        <v>0.73427699999999996</v>
      </c>
      <c r="O151">
        <v>0.73427699999999996</v>
      </c>
      <c r="P151">
        <v>19.177800000000001</v>
      </c>
      <c r="Q151">
        <f>L151*240</f>
        <v>15417.071999999998</v>
      </c>
      <c r="R151">
        <f>M151*240</f>
        <v>15913.896000000001</v>
      </c>
    </row>
    <row r="152" spans="1:18" x14ac:dyDescent="0.25">
      <c r="A152" t="s">
        <v>0</v>
      </c>
      <c r="B152">
        <v>5414</v>
      </c>
      <c r="C152">
        <v>67</v>
      </c>
      <c r="D152">
        <v>66</v>
      </c>
      <c r="E152">
        <v>10345</v>
      </c>
      <c r="F152">
        <v>0.78225299999999998</v>
      </c>
      <c r="G152">
        <v>429.81299999999999</v>
      </c>
      <c r="H152">
        <v>121.21599999999999</v>
      </c>
      <c r="I152">
        <v>4148.5</v>
      </c>
      <c r="J152">
        <v>52100.2</v>
      </c>
      <c r="K152">
        <v>0</v>
      </c>
      <c r="L152">
        <v>68.085400000000007</v>
      </c>
      <c r="M152">
        <v>66.747</v>
      </c>
      <c r="N152">
        <v>1.1148499999999999</v>
      </c>
      <c r="O152">
        <v>1.1148499999999999</v>
      </c>
      <c r="P152">
        <v>19.183399999999999</v>
      </c>
      <c r="Q152">
        <f>L152*240</f>
        <v>16340.496000000001</v>
      </c>
      <c r="R152">
        <f>M152*240</f>
        <v>16019.28</v>
      </c>
    </row>
    <row r="153" spans="1:18" x14ac:dyDescent="0.25">
      <c r="A153" t="s">
        <v>0</v>
      </c>
      <c r="B153">
        <v>4110</v>
      </c>
      <c r="C153">
        <v>66</v>
      </c>
      <c r="D153">
        <v>67</v>
      </c>
      <c r="E153">
        <v>11564</v>
      </c>
      <c r="F153">
        <v>0.71590299999999996</v>
      </c>
      <c r="G153">
        <v>437.25400000000002</v>
      </c>
      <c r="H153">
        <v>75.058199999999999</v>
      </c>
      <c r="I153">
        <v>4539.57</v>
      </c>
      <c r="J153">
        <v>32819.599999999999</v>
      </c>
      <c r="K153">
        <v>0</v>
      </c>
      <c r="L153">
        <v>66.3155</v>
      </c>
      <c r="M153">
        <v>67.224599999999995</v>
      </c>
      <c r="N153">
        <v>0.86214900000000005</v>
      </c>
      <c r="O153">
        <v>0.86214900000000005</v>
      </c>
      <c r="P153">
        <v>19.189900000000002</v>
      </c>
      <c r="Q153">
        <f>L153*240</f>
        <v>15915.72</v>
      </c>
      <c r="R153">
        <f>M153*240</f>
        <v>16133.903999999999</v>
      </c>
    </row>
    <row r="154" spans="1:18" x14ac:dyDescent="0.25">
      <c r="A154" t="s">
        <v>0</v>
      </c>
      <c r="B154">
        <v>356</v>
      </c>
      <c r="C154">
        <v>66</v>
      </c>
      <c r="D154">
        <v>67</v>
      </c>
      <c r="E154">
        <v>10645</v>
      </c>
      <c r="F154">
        <v>0.73530700000000004</v>
      </c>
      <c r="G154">
        <v>510.92200000000003</v>
      </c>
      <c r="H154">
        <v>320.75900000000001</v>
      </c>
      <c r="I154">
        <v>4502.7299999999996</v>
      </c>
      <c r="J154">
        <v>163883</v>
      </c>
      <c r="K154">
        <v>0</v>
      </c>
      <c r="L154">
        <v>66.162499999999994</v>
      </c>
      <c r="M154">
        <v>67.079599999999999</v>
      </c>
      <c r="N154">
        <v>1.9115899999999999</v>
      </c>
      <c r="O154">
        <v>1.9115899999999999</v>
      </c>
      <c r="P154">
        <v>19.261299999999999</v>
      </c>
      <c r="Q154">
        <f>L154*240</f>
        <v>15878.999999999998</v>
      </c>
      <c r="R154">
        <f>M154*240</f>
        <v>16099.103999999999</v>
      </c>
    </row>
    <row r="155" spans="1:18" x14ac:dyDescent="0.25">
      <c r="A155" t="s">
        <v>0</v>
      </c>
      <c r="B155">
        <v>5599</v>
      </c>
      <c r="C155">
        <v>67</v>
      </c>
      <c r="D155">
        <v>69</v>
      </c>
      <c r="E155">
        <v>10952</v>
      </c>
      <c r="F155">
        <v>0.75575400000000004</v>
      </c>
      <c r="G155">
        <v>433.63499999999999</v>
      </c>
      <c r="H155">
        <v>100.613</v>
      </c>
      <c r="I155">
        <v>3584.58</v>
      </c>
      <c r="J155">
        <v>43629.5</v>
      </c>
      <c r="K155">
        <v>0</v>
      </c>
      <c r="L155">
        <v>67.4816</v>
      </c>
      <c r="M155">
        <v>69.384299999999996</v>
      </c>
      <c r="N155">
        <v>1.0156000000000001</v>
      </c>
      <c r="O155">
        <v>1.0156000000000001</v>
      </c>
      <c r="P155">
        <v>19.317499999999999</v>
      </c>
      <c r="Q155">
        <f>L155*240</f>
        <v>16195.584000000001</v>
      </c>
      <c r="R155">
        <f>M155*240</f>
        <v>16652.232</v>
      </c>
    </row>
    <row r="156" spans="1:18" x14ac:dyDescent="0.25">
      <c r="A156" t="s">
        <v>0</v>
      </c>
      <c r="B156">
        <v>1412</v>
      </c>
      <c r="C156">
        <v>66</v>
      </c>
      <c r="D156">
        <v>67</v>
      </c>
      <c r="E156">
        <v>9467</v>
      </c>
      <c r="F156">
        <v>0.74189099999999997</v>
      </c>
      <c r="G156">
        <v>467.06299999999999</v>
      </c>
      <c r="H156">
        <v>132.262</v>
      </c>
      <c r="I156">
        <v>5003.32</v>
      </c>
      <c r="J156">
        <v>61774.5</v>
      </c>
      <c r="K156">
        <v>0</v>
      </c>
      <c r="L156">
        <v>66.121600000000001</v>
      </c>
      <c r="M156">
        <v>67.126499999999993</v>
      </c>
      <c r="N156">
        <v>1.19414</v>
      </c>
      <c r="O156">
        <v>1.19414</v>
      </c>
      <c r="P156">
        <v>19.375499999999999</v>
      </c>
      <c r="Q156">
        <f>L156*240</f>
        <v>15869.184000000001</v>
      </c>
      <c r="R156">
        <f>M156*240</f>
        <v>16110.359999999999</v>
      </c>
    </row>
    <row r="157" spans="1:18" x14ac:dyDescent="0.25">
      <c r="A157" t="s">
        <v>0</v>
      </c>
      <c r="B157">
        <v>3580</v>
      </c>
      <c r="C157">
        <v>66</v>
      </c>
      <c r="D157">
        <v>68</v>
      </c>
      <c r="E157">
        <v>9078</v>
      </c>
      <c r="F157">
        <v>0.70805200000000001</v>
      </c>
      <c r="G157">
        <v>441.09</v>
      </c>
      <c r="H157">
        <v>97.724100000000007</v>
      </c>
      <c r="I157">
        <v>4310.4799999999996</v>
      </c>
      <c r="J157">
        <v>43105.1</v>
      </c>
      <c r="K157">
        <v>0</v>
      </c>
      <c r="L157">
        <v>66.11</v>
      </c>
      <c r="M157">
        <v>68.915199999999999</v>
      </c>
      <c r="N157">
        <v>1.00583</v>
      </c>
      <c r="O157">
        <v>1.00583</v>
      </c>
      <c r="P157">
        <v>19.392900000000001</v>
      </c>
      <c r="Q157">
        <f>L157*240</f>
        <v>15866.4</v>
      </c>
      <c r="R157">
        <f>M157*240</f>
        <v>16539.648000000001</v>
      </c>
    </row>
    <row r="158" spans="1:18" x14ac:dyDescent="0.25">
      <c r="A158" t="s">
        <v>0</v>
      </c>
      <c r="B158">
        <v>4865</v>
      </c>
      <c r="C158">
        <v>65</v>
      </c>
      <c r="D158">
        <v>66</v>
      </c>
      <c r="E158">
        <v>8356</v>
      </c>
      <c r="F158">
        <v>0.80347299999999999</v>
      </c>
      <c r="G158">
        <v>427.60199999999998</v>
      </c>
      <c r="H158">
        <v>108.65900000000001</v>
      </c>
      <c r="I158">
        <v>3605.11</v>
      </c>
      <c r="J158">
        <v>46462.8</v>
      </c>
      <c r="K158">
        <v>0</v>
      </c>
      <c r="L158">
        <v>66.012500000000003</v>
      </c>
      <c r="M158">
        <v>66.444400000000002</v>
      </c>
      <c r="N158">
        <v>1.06118</v>
      </c>
      <c r="O158">
        <v>1.06118</v>
      </c>
      <c r="P158">
        <v>19.4542</v>
      </c>
      <c r="Q158">
        <f>L158*240</f>
        <v>15843</v>
      </c>
      <c r="R158">
        <f>M158*240</f>
        <v>15946.656000000001</v>
      </c>
    </row>
    <row r="159" spans="1:18" x14ac:dyDescent="0.25">
      <c r="A159" t="s">
        <v>0</v>
      </c>
      <c r="B159">
        <v>5416</v>
      </c>
      <c r="C159">
        <v>67</v>
      </c>
      <c r="D159">
        <v>66</v>
      </c>
      <c r="E159">
        <v>10724</v>
      </c>
      <c r="F159">
        <v>0.66708800000000001</v>
      </c>
      <c r="G159">
        <v>431.28699999999998</v>
      </c>
      <c r="H159">
        <v>314.53300000000002</v>
      </c>
      <c r="I159">
        <v>3430.09</v>
      </c>
      <c r="J159">
        <v>135654</v>
      </c>
      <c r="K159">
        <v>0</v>
      </c>
      <c r="L159">
        <v>67.6053</v>
      </c>
      <c r="M159">
        <v>66.307000000000002</v>
      </c>
      <c r="N159">
        <v>1.85189</v>
      </c>
      <c r="O159">
        <v>1.85189</v>
      </c>
      <c r="P159">
        <v>19.4589</v>
      </c>
      <c r="Q159">
        <f>L159*240</f>
        <v>16225.272000000001</v>
      </c>
      <c r="R159">
        <f>M159*240</f>
        <v>15913.68</v>
      </c>
    </row>
    <row r="160" spans="1:18" x14ac:dyDescent="0.25">
      <c r="A160" t="s">
        <v>0</v>
      </c>
      <c r="B160">
        <v>2377</v>
      </c>
      <c r="C160">
        <v>66</v>
      </c>
      <c r="D160">
        <v>67</v>
      </c>
      <c r="E160">
        <v>11898</v>
      </c>
      <c r="F160">
        <v>0.65419899999999997</v>
      </c>
      <c r="G160">
        <v>453.89600000000002</v>
      </c>
      <c r="H160">
        <v>71.171300000000002</v>
      </c>
      <c r="I160">
        <v>4698.53</v>
      </c>
      <c r="J160">
        <v>32304.400000000001</v>
      </c>
      <c r="K160">
        <v>0</v>
      </c>
      <c r="L160">
        <v>66.5959</v>
      </c>
      <c r="M160">
        <v>67.692300000000003</v>
      </c>
      <c r="N160">
        <v>0.85231100000000004</v>
      </c>
      <c r="O160">
        <v>0.85231100000000004</v>
      </c>
      <c r="P160">
        <v>19.471599999999999</v>
      </c>
      <c r="Q160">
        <f>L160*240</f>
        <v>15983.016</v>
      </c>
      <c r="R160">
        <f>M160*240</f>
        <v>16246.152</v>
      </c>
    </row>
    <row r="161" spans="1:18" x14ac:dyDescent="0.25">
      <c r="A161" t="s">
        <v>0</v>
      </c>
      <c r="B161">
        <v>322</v>
      </c>
      <c r="C161">
        <v>65</v>
      </c>
      <c r="D161">
        <v>66</v>
      </c>
      <c r="E161">
        <v>14711</v>
      </c>
      <c r="F161">
        <v>0.68061799999999995</v>
      </c>
      <c r="G161">
        <v>512.48699999999997</v>
      </c>
      <c r="H161">
        <v>298.13799999999998</v>
      </c>
      <c r="I161">
        <v>5061.28</v>
      </c>
      <c r="J161">
        <v>152792</v>
      </c>
      <c r="K161">
        <v>0</v>
      </c>
      <c r="L161">
        <v>65.526899999999998</v>
      </c>
      <c r="M161">
        <v>66.755399999999995</v>
      </c>
      <c r="N161">
        <v>1.8649100000000001</v>
      </c>
      <c r="O161">
        <v>1.8649100000000001</v>
      </c>
      <c r="P161">
        <v>19.6172</v>
      </c>
      <c r="Q161">
        <f>L161*240</f>
        <v>15726.456</v>
      </c>
      <c r="R161">
        <f>M161*240</f>
        <v>16021.295999999998</v>
      </c>
    </row>
    <row r="162" spans="1:18" x14ac:dyDescent="0.25">
      <c r="A162" t="s">
        <v>0</v>
      </c>
      <c r="B162">
        <v>385</v>
      </c>
      <c r="C162">
        <v>65</v>
      </c>
      <c r="D162">
        <v>67</v>
      </c>
      <c r="E162">
        <v>14760</v>
      </c>
      <c r="F162">
        <v>0.71400399999999997</v>
      </c>
      <c r="G162">
        <v>510.56900000000002</v>
      </c>
      <c r="H162">
        <v>198.44300000000001</v>
      </c>
      <c r="I162">
        <v>5732.21</v>
      </c>
      <c r="J162">
        <v>101319</v>
      </c>
      <c r="K162">
        <v>0</v>
      </c>
      <c r="L162">
        <v>65.517700000000005</v>
      </c>
      <c r="M162">
        <v>67.236900000000006</v>
      </c>
      <c r="N162">
        <v>1.5132399999999999</v>
      </c>
      <c r="O162">
        <v>1.5132399999999999</v>
      </c>
      <c r="P162">
        <v>19.6523</v>
      </c>
      <c r="Q162">
        <f>L162*240</f>
        <v>15724.248000000001</v>
      </c>
      <c r="R162">
        <f>M162*240</f>
        <v>16136.856000000002</v>
      </c>
    </row>
    <row r="163" spans="1:18" x14ac:dyDescent="0.25">
      <c r="A163" t="s">
        <v>0</v>
      </c>
      <c r="B163">
        <v>2458</v>
      </c>
      <c r="C163">
        <v>66</v>
      </c>
      <c r="D163">
        <v>67</v>
      </c>
      <c r="E163">
        <v>11378</v>
      </c>
      <c r="F163">
        <v>0.78904200000000002</v>
      </c>
      <c r="G163">
        <v>447.31900000000002</v>
      </c>
      <c r="H163">
        <v>137.79900000000001</v>
      </c>
      <c r="I163">
        <v>4619.75</v>
      </c>
      <c r="J163">
        <v>61640.3</v>
      </c>
      <c r="K163">
        <v>0</v>
      </c>
      <c r="L163">
        <v>66.203299999999999</v>
      </c>
      <c r="M163">
        <v>67.694199999999995</v>
      </c>
      <c r="N163">
        <v>1.2232799999999999</v>
      </c>
      <c r="O163">
        <v>1.2232799999999999</v>
      </c>
      <c r="P163">
        <v>19.654399999999999</v>
      </c>
      <c r="Q163">
        <f>L163*240</f>
        <v>15888.791999999999</v>
      </c>
      <c r="R163">
        <f>M163*240</f>
        <v>16246.607999999998</v>
      </c>
    </row>
    <row r="164" spans="1:18" x14ac:dyDescent="0.25">
      <c r="A164" t="s">
        <v>0</v>
      </c>
      <c r="B164">
        <v>884</v>
      </c>
      <c r="C164">
        <v>66</v>
      </c>
      <c r="D164">
        <v>67</v>
      </c>
      <c r="E164">
        <v>10914</v>
      </c>
      <c r="F164">
        <v>0.73995100000000003</v>
      </c>
      <c r="G164">
        <v>481.31299999999999</v>
      </c>
      <c r="H164">
        <v>95.670199999999994</v>
      </c>
      <c r="I164">
        <v>5056.8100000000004</v>
      </c>
      <c r="J164">
        <v>46047.3</v>
      </c>
      <c r="K164">
        <v>0</v>
      </c>
      <c r="L164">
        <v>66.127099999999999</v>
      </c>
      <c r="M164">
        <v>67.810199999999995</v>
      </c>
      <c r="N164">
        <v>1.0215000000000001</v>
      </c>
      <c r="O164">
        <v>1.0215000000000001</v>
      </c>
      <c r="P164">
        <v>19.697500000000002</v>
      </c>
      <c r="Q164">
        <f>L164*240</f>
        <v>15870.503999999999</v>
      </c>
      <c r="R164">
        <f>M164*240</f>
        <v>16274.447999999999</v>
      </c>
    </row>
    <row r="165" spans="1:18" x14ac:dyDescent="0.25">
      <c r="A165" t="s">
        <v>0</v>
      </c>
      <c r="B165">
        <v>97</v>
      </c>
      <c r="C165">
        <v>64</v>
      </c>
      <c r="D165">
        <v>66</v>
      </c>
      <c r="E165">
        <v>9079</v>
      </c>
      <c r="F165">
        <v>0.80695700000000004</v>
      </c>
      <c r="G165">
        <v>449.71100000000001</v>
      </c>
      <c r="H165">
        <v>61.273699999999998</v>
      </c>
      <c r="I165">
        <v>3498.65</v>
      </c>
      <c r="J165">
        <v>27555.4</v>
      </c>
      <c r="K165">
        <v>0</v>
      </c>
      <c r="L165">
        <v>64.144800000000004</v>
      </c>
      <c r="M165">
        <v>66.3613</v>
      </c>
      <c r="N165">
        <v>0.789219</v>
      </c>
      <c r="O165">
        <v>0.789219</v>
      </c>
      <c r="P165">
        <v>19.706199999999999</v>
      </c>
      <c r="Q165">
        <f>L165*240</f>
        <v>15394.752</v>
      </c>
      <c r="R165">
        <f>M165*240</f>
        <v>15926.712</v>
      </c>
    </row>
    <row r="166" spans="1:18" x14ac:dyDescent="0.25">
      <c r="A166" t="s">
        <v>0</v>
      </c>
      <c r="B166">
        <v>3008</v>
      </c>
      <c r="C166">
        <v>64</v>
      </c>
      <c r="D166">
        <v>66</v>
      </c>
      <c r="E166">
        <v>10536</v>
      </c>
      <c r="F166">
        <v>0.60466399999999998</v>
      </c>
      <c r="G166">
        <v>444.91300000000001</v>
      </c>
      <c r="H166">
        <v>152.68899999999999</v>
      </c>
      <c r="I166">
        <v>4360.6899999999996</v>
      </c>
      <c r="J166">
        <v>67933.600000000006</v>
      </c>
      <c r="K166">
        <v>0</v>
      </c>
      <c r="L166">
        <v>64.678299999999993</v>
      </c>
      <c r="M166">
        <v>66.570899999999995</v>
      </c>
      <c r="N166">
        <v>1.29531</v>
      </c>
      <c r="O166">
        <v>1.29531</v>
      </c>
      <c r="P166">
        <v>19.771100000000001</v>
      </c>
      <c r="Q166">
        <f>L166*240</f>
        <v>15522.791999999998</v>
      </c>
      <c r="R166">
        <f>M166*240</f>
        <v>15977.016</v>
      </c>
    </row>
    <row r="167" spans="1:18" x14ac:dyDescent="0.25">
      <c r="A167" t="s">
        <v>0</v>
      </c>
      <c r="B167">
        <v>660</v>
      </c>
      <c r="C167">
        <v>65</v>
      </c>
      <c r="D167">
        <v>67</v>
      </c>
      <c r="E167">
        <v>12913</v>
      </c>
      <c r="F167">
        <v>0.77161400000000002</v>
      </c>
      <c r="G167">
        <v>483.685</v>
      </c>
      <c r="H167">
        <v>126.843</v>
      </c>
      <c r="I167">
        <v>5453.29</v>
      </c>
      <c r="J167">
        <v>61351.9</v>
      </c>
      <c r="K167">
        <v>0</v>
      </c>
      <c r="L167">
        <v>65.556799999999996</v>
      </c>
      <c r="M167">
        <v>67.285899999999998</v>
      </c>
      <c r="N167">
        <v>1.1945399999999999</v>
      </c>
      <c r="O167">
        <v>1.1945399999999999</v>
      </c>
      <c r="P167">
        <v>19.837399999999999</v>
      </c>
      <c r="Q167">
        <f>L167*240</f>
        <v>15733.632</v>
      </c>
      <c r="R167">
        <f>M167*240</f>
        <v>16148.616</v>
      </c>
    </row>
    <row r="168" spans="1:18" x14ac:dyDescent="0.25">
      <c r="A168" t="s">
        <v>0</v>
      </c>
      <c r="B168">
        <v>484</v>
      </c>
      <c r="C168">
        <v>66</v>
      </c>
      <c r="D168">
        <v>66</v>
      </c>
      <c r="E168">
        <v>12368</v>
      </c>
      <c r="F168">
        <v>0.73519000000000001</v>
      </c>
      <c r="G168">
        <v>497.42200000000003</v>
      </c>
      <c r="H168">
        <v>243.31800000000001</v>
      </c>
      <c r="I168">
        <v>4524.37</v>
      </c>
      <c r="J168">
        <v>121032</v>
      </c>
      <c r="K168">
        <v>0</v>
      </c>
      <c r="L168">
        <v>65.922200000000004</v>
      </c>
      <c r="M168">
        <v>66.9315</v>
      </c>
      <c r="N168">
        <v>1.68533</v>
      </c>
      <c r="O168">
        <v>1.68533</v>
      </c>
      <c r="P168">
        <v>19.844100000000001</v>
      </c>
      <c r="Q168">
        <f>L168*240</f>
        <v>15821.328000000001</v>
      </c>
      <c r="R168">
        <f>M168*240</f>
        <v>16063.56</v>
      </c>
    </row>
    <row r="169" spans="1:18" x14ac:dyDescent="0.25">
      <c r="A169" t="s">
        <v>0</v>
      </c>
      <c r="B169">
        <v>105</v>
      </c>
      <c r="C169">
        <v>64</v>
      </c>
      <c r="D169">
        <v>66</v>
      </c>
      <c r="E169">
        <v>10019</v>
      </c>
      <c r="F169">
        <v>0.72427799999999998</v>
      </c>
      <c r="G169">
        <v>440.14800000000002</v>
      </c>
      <c r="H169">
        <v>46.581299999999999</v>
      </c>
      <c r="I169">
        <v>3579.26</v>
      </c>
      <c r="J169">
        <v>20502.7</v>
      </c>
      <c r="K169">
        <v>0</v>
      </c>
      <c r="L169">
        <v>64.318100000000001</v>
      </c>
      <c r="M169">
        <v>66.302400000000006</v>
      </c>
      <c r="N169">
        <v>0.67476599999999998</v>
      </c>
      <c r="O169">
        <v>0.67476599999999998</v>
      </c>
      <c r="P169">
        <v>19.8628</v>
      </c>
      <c r="Q169">
        <f>L169*240</f>
        <v>15436.344000000001</v>
      </c>
      <c r="R169">
        <f>M169*240</f>
        <v>15912.576000000001</v>
      </c>
    </row>
    <row r="170" spans="1:18" x14ac:dyDescent="0.25">
      <c r="A170" t="s">
        <v>0</v>
      </c>
      <c r="B170">
        <v>829</v>
      </c>
      <c r="C170">
        <v>65</v>
      </c>
      <c r="D170">
        <v>67</v>
      </c>
      <c r="E170">
        <v>10657</v>
      </c>
      <c r="F170">
        <v>0.68688800000000005</v>
      </c>
      <c r="G170">
        <v>479.41800000000001</v>
      </c>
      <c r="H170">
        <v>103.953</v>
      </c>
      <c r="I170">
        <v>5775.98</v>
      </c>
      <c r="J170">
        <v>49837.1</v>
      </c>
      <c r="K170">
        <v>0</v>
      </c>
      <c r="L170">
        <v>65.4542</v>
      </c>
      <c r="M170">
        <v>66.813100000000006</v>
      </c>
      <c r="N170">
        <v>1.0761499999999999</v>
      </c>
      <c r="O170">
        <v>1.0761499999999999</v>
      </c>
      <c r="P170">
        <v>19.924800000000001</v>
      </c>
      <c r="Q170">
        <f>L170*240</f>
        <v>15709.008</v>
      </c>
      <c r="R170">
        <f>M170*240</f>
        <v>16035.144000000002</v>
      </c>
    </row>
    <row r="171" spans="1:18" x14ac:dyDescent="0.25">
      <c r="A171" t="s">
        <v>0</v>
      </c>
      <c r="B171">
        <v>340</v>
      </c>
      <c r="C171">
        <v>65</v>
      </c>
      <c r="D171">
        <v>67</v>
      </c>
      <c r="E171">
        <v>11415</v>
      </c>
      <c r="F171">
        <v>0.64332500000000004</v>
      </c>
      <c r="G171">
        <v>521.976</v>
      </c>
      <c r="H171">
        <v>191.37799999999999</v>
      </c>
      <c r="I171">
        <v>5583.38</v>
      </c>
      <c r="J171">
        <v>99895</v>
      </c>
      <c r="K171">
        <v>0</v>
      </c>
      <c r="L171">
        <v>65.455600000000004</v>
      </c>
      <c r="M171">
        <v>67.156999999999996</v>
      </c>
      <c r="N171">
        <v>1.5047900000000001</v>
      </c>
      <c r="O171">
        <v>1.5047900000000001</v>
      </c>
      <c r="P171">
        <v>19.9406</v>
      </c>
      <c r="Q171">
        <f>L171*240</f>
        <v>15709.344000000001</v>
      </c>
      <c r="R171">
        <f>M171*240</f>
        <v>16117.679999999998</v>
      </c>
    </row>
    <row r="172" spans="1:18" x14ac:dyDescent="0.25">
      <c r="A172" t="s">
        <v>0</v>
      </c>
      <c r="B172">
        <v>354</v>
      </c>
      <c r="C172">
        <v>65</v>
      </c>
      <c r="D172">
        <v>66</v>
      </c>
      <c r="E172">
        <v>12132</v>
      </c>
      <c r="F172">
        <v>0.76526099999999997</v>
      </c>
      <c r="G172">
        <v>513.13099999999997</v>
      </c>
      <c r="H172">
        <v>154.87700000000001</v>
      </c>
      <c r="I172">
        <v>6120.42</v>
      </c>
      <c r="J172">
        <v>79472.2</v>
      </c>
      <c r="K172">
        <v>0</v>
      </c>
      <c r="L172">
        <v>65.761799999999994</v>
      </c>
      <c r="M172">
        <v>66.867500000000007</v>
      </c>
      <c r="N172">
        <v>1.3453999999999999</v>
      </c>
      <c r="O172">
        <v>1.3453999999999999</v>
      </c>
      <c r="P172">
        <v>19.965299999999999</v>
      </c>
      <c r="Q172">
        <f>L172*240</f>
        <v>15782.831999999999</v>
      </c>
      <c r="R172">
        <f>M172*240</f>
        <v>16048.2</v>
      </c>
    </row>
    <row r="173" spans="1:18" x14ac:dyDescent="0.25">
      <c r="A173" t="s">
        <v>0</v>
      </c>
      <c r="B173">
        <v>5336</v>
      </c>
      <c r="C173">
        <v>66</v>
      </c>
      <c r="D173">
        <v>67</v>
      </c>
      <c r="E173">
        <v>8995</v>
      </c>
      <c r="F173">
        <v>0.81095899999999999</v>
      </c>
      <c r="G173">
        <v>426.55599999999998</v>
      </c>
      <c r="H173">
        <v>56.04</v>
      </c>
      <c r="I173">
        <v>4184.99</v>
      </c>
      <c r="J173">
        <v>23904.2</v>
      </c>
      <c r="K173">
        <v>0</v>
      </c>
      <c r="L173">
        <v>66.347800000000007</v>
      </c>
      <c r="M173">
        <v>66.864699999999999</v>
      </c>
      <c r="N173">
        <v>0.74997499999999995</v>
      </c>
      <c r="O173">
        <v>0.74997499999999995</v>
      </c>
      <c r="P173">
        <v>19.9724</v>
      </c>
      <c r="Q173">
        <f>L173*240</f>
        <v>15923.472000000002</v>
      </c>
      <c r="R173">
        <f>M173*240</f>
        <v>16047.528</v>
      </c>
    </row>
    <row r="174" spans="1:18" x14ac:dyDescent="0.25">
      <c r="A174" t="s">
        <v>0</v>
      </c>
      <c r="B174">
        <v>592</v>
      </c>
      <c r="C174">
        <v>66</v>
      </c>
      <c r="D174">
        <v>67</v>
      </c>
      <c r="E174">
        <v>10881</v>
      </c>
      <c r="F174">
        <v>0.81792200000000004</v>
      </c>
      <c r="G174">
        <v>492.48899999999998</v>
      </c>
      <c r="H174">
        <v>121.063</v>
      </c>
      <c r="I174">
        <v>5083.08</v>
      </c>
      <c r="J174">
        <v>59622.1</v>
      </c>
      <c r="K174">
        <v>0</v>
      </c>
      <c r="L174">
        <v>66.094300000000004</v>
      </c>
      <c r="M174">
        <v>67.072500000000005</v>
      </c>
      <c r="N174">
        <v>1.1746000000000001</v>
      </c>
      <c r="O174">
        <v>1.1746000000000001</v>
      </c>
      <c r="P174">
        <v>19.977799999999998</v>
      </c>
      <c r="Q174">
        <f>L174*240</f>
        <v>15862.632000000001</v>
      </c>
      <c r="R174">
        <f>M174*240</f>
        <v>16097.400000000001</v>
      </c>
    </row>
    <row r="175" spans="1:18" x14ac:dyDescent="0.25">
      <c r="A175" t="s">
        <v>0</v>
      </c>
      <c r="B175">
        <v>3031</v>
      </c>
      <c r="C175">
        <v>64</v>
      </c>
      <c r="D175">
        <v>66</v>
      </c>
      <c r="E175">
        <v>8366</v>
      </c>
      <c r="F175">
        <v>0.70625499999999997</v>
      </c>
      <c r="G175">
        <v>445.08499999999998</v>
      </c>
      <c r="H175">
        <v>93.438100000000006</v>
      </c>
      <c r="I175">
        <v>4654.6899999999996</v>
      </c>
      <c r="J175">
        <v>41587.9</v>
      </c>
      <c r="K175">
        <v>0</v>
      </c>
      <c r="L175">
        <v>63.938899999999997</v>
      </c>
      <c r="M175">
        <v>65.944999999999993</v>
      </c>
      <c r="N175">
        <v>1.0048999999999999</v>
      </c>
      <c r="O175">
        <v>1.0048999999999999</v>
      </c>
      <c r="P175">
        <v>19.9803</v>
      </c>
      <c r="Q175">
        <f>L175*240</f>
        <v>15345.335999999999</v>
      </c>
      <c r="R175">
        <f>M175*240</f>
        <v>15826.8</v>
      </c>
    </row>
    <row r="176" spans="1:18" x14ac:dyDescent="0.25">
      <c r="A176" t="s">
        <v>0</v>
      </c>
      <c r="B176">
        <v>336</v>
      </c>
      <c r="C176">
        <v>65</v>
      </c>
      <c r="D176">
        <v>66</v>
      </c>
      <c r="E176">
        <v>11858</v>
      </c>
      <c r="F176">
        <v>0.70129399999999997</v>
      </c>
      <c r="G176">
        <v>509.88</v>
      </c>
      <c r="H176">
        <v>288.76600000000002</v>
      </c>
      <c r="I176">
        <v>5026.33</v>
      </c>
      <c r="J176">
        <v>147236</v>
      </c>
      <c r="K176">
        <v>0</v>
      </c>
      <c r="L176">
        <v>65.472399999999993</v>
      </c>
      <c r="M176">
        <v>66.950999999999993</v>
      </c>
      <c r="N176">
        <v>1.8567400000000001</v>
      </c>
      <c r="O176">
        <v>1.8567400000000001</v>
      </c>
      <c r="P176">
        <v>19.996700000000001</v>
      </c>
      <c r="Q176">
        <f>L176*240</f>
        <v>15713.375999999998</v>
      </c>
      <c r="R176">
        <f>M176*240</f>
        <v>16068.239999999998</v>
      </c>
    </row>
    <row r="177" spans="1:18" x14ac:dyDescent="0.25">
      <c r="A177" t="s">
        <v>0</v>
      </c>
      <c r="B177">
        <v>910</v>
      </c>
      <c r="C177">
        <v>66</v>
      </c>
      <c r="D177">
        <v>67</v>
      </c>
      <c r="E177">
        <v>9799</v>
      </c>
      <c r="F177">
        <v>0.83131600000000005</v>
      </c>
      <c r="G177">
        <v>474.17</v>
      </c>
      <c r="H177">
        <v>236.32300000000001</v>
      </c>
      <c r="I177">
        <v>4142.54</v>
      </c>
      <c r="J177">
        <v>112057</v>
      </c>
      <c r="K177">
        <v>0</v>
      </c>
      <c r="L177">
        <v>65.990700000000004</v>
      </c>
      <c r="M177">
        <v>67.003</v>
      </c>
      <c r="N177">
        <v>1.6572499999999999</v>
      </c>
      <c r="O177">
        <v>1.6572499999999999</v>
      </c>
      <c r="P177">
        <v>20.0184</v>
      </c>
      <c r="Q177">
        <f>L177*240</f>
        <v>15837.768</v>
      </c>
      <c r="R177">
        <f>M177*240</f>
        <v>16080.72</v>
      </c>
    </row>
    <row r="178" spans="1:18" x14ac:dyDescent="0.25">
      <c r="A178" t="s">
        <v>0</v>
      </c>
      <c r="B178">
        <v>981</v>
      </c>
      <c r="C178">
        <v>66</v>
      </c>
      <c r="D178">
        <v>68</v>
      </c>
      <c r="E178">
        <v>9752</v>
      </c>
      <c r="F178">
        <v>0.60906099999999996</v>
      </c>
      <c r="G178">
        <v>463.798</v>
      </c>
      <c r="H178">
        <v>99.705299999999994</v>
      </c>
      <c r="I178">
        <v>4976.16</v>
      </c>
      <c r="J178">
        <v>46243.1</v>
      </c>
      <c r="K178">
        <v>0</v>
      </c>
      <c r="L178">
        <v>66.468000000000004</v>
      </c>
      <c r="M178">
        <v>69.202500000000001</v>
      </c>
      <c r="N178">
        <v>1.0499000000000001</v>
      </c>
      <c r="O178">
        <v>1.0499000000000001</v>
      </c>
      <c r="P178">
        <v>20.020499999999998</v>
      </c>
      <c r="Q178">
        <f>L178*240</f>
        <v>15952.320000000002</v>
      </c>
      <c r="R178">
        <f>M178*240</f>
        <v>16608.599999999999</v>
      </c>
    </row>
    <row r="179" spans="1:18" x14ac:dyDescent="0.25">
      <c r="A179" t="s">
        <v>0</v>
      </c>
      <c r="B179">
        <v>2900</v>
      </c>
      <c r="C179">
        <v>64</v>
      </c>
      <c r="D179">
        <v>66</v>
      </c>
      <c r="E179">
        <v>7230</v>
      </c>
      <c r="F179">
        <v>0.64202499999999996</v>
      </c>
      <c r="G179">
        <v>443.44600000000003</v>
      </c>
      <c r="H179">
        <v>101.85599999999999</v>
      </c>
      <c r="I179">
        <v>4449.62</v>
      </c>
      <c r="J179">
        <v>45167.8</v>
      </c>
      <c r="K179">
        <v>0</v>
      </c>
      <c r="L179">
        <v>64.566800000000001</v>
      </c>
      <c r="M179">
        <v>65.832800000000006</v>
      </c>
      <c r="N179">
        <v>1.0537099999999999</v>
      </c>
      <c r="O179">
        <v>1.0537099999999999</v>
      </c>
      <c r="P179">
        <v>20.023900000000001</v>
      </c>
      <c r="Q179">
        <f>L179*240</f>
        <v>15496.031999999999</v>
      </c>
      <c r="R179">
        <f>M179*240</f>
        <v>15799.872000000001</v>
      </c>
    </row>
    <row r="180" spans="1:18" x14ac:dyDescent="0.25">
      <c r="A180" t="s">
        <v>0</v>
      </c>
      <c r="B180">
        <v>54</v>
      </c>
      <c r="C180">
        <v>64</v>
      </c>
      <c r="D180">
        <v>66</v>
      </c>
      <c r="E180">
        <v>9277</v>
      </c>
      <c r="F180">
        <v>0.59540899999999997</v>
      </c>
      <c r="G180">
        <v>453.08600000000001</v>
      </c>
      <c r="H180">
        <v>44.683500000000002</v>
      </c>
      <c r="I180">
        <v>3852.59</v>
      </c>
      <c r="J180">
        <v>20245.400000000001</v>
      </c>
      <c r="K180">
        <v>0</v>
      </c>
      <c r="L180">
        <v>64.195700000000002</v>
      </c>
      <c r="M180">
        <v>66.2667</v>
      </c>
      <c r="N180">
        <v>0.66688199999999997</v>
      </c>
      <c r="O180">
        <v>0.66688199999999997</v>
      </c>
      <c r="P180">
        <v>20.042400000000001</v>
      </c>
      <c r="Q180">
        <f>L180*240</f>
        <v>15406.968000000001</v>
      </c>
      <c r="R180">
        <f>M180*240</f>
        <v>15904.008</v>
      </c>
    </row>
    <row r="181" spans="1:18" x14ac:dyDescent="0.25">
      <c r="A181" t="s">
        <v>0</v>
      </c>
      <c r="B181">
        <v>69</v>
      </c>
      <c r="C181">
        <v>64</v>
      </c>
      <c r="D181">
        <v>66</v>
      </c>
      <c r="E181">
        <v>8674</v>
      </c>
      <c r="F181">
        <v>0.76988800000000002</v>
      </c>
      <c r="G181">
        <v>453.01799999999997</v>
      </c>
      <c r="H181">
        <v>61.138500000000001</v>
      </c>
      <c r="I181">
        <v>3533.29</v>
      </c>
      <c r="J181">
        <v>27696.799999999999</v>
      </c>
      <c r="K181">
        <v>0</v>
      </c>
      <c r="L181">
        <v>64.077799999999996</v>
      </c>
      <c r="M181">
        <v>66.241799999999998</v>
      </c>
      <c r="N181">
        <v>0.80122300000000002</v>
      </c>
      <c r="O181">
        <v>0.80122300000000002</v>
      </c>
      <c r="P181">
        <v>20.1008</v>
      </c>
      <c r="Q181">
        <f>L181*240</f>
        <v>15378.671999999999</v>
      </c>
      <c r="R181">
        <f>M181*240</f>
        <v>15898.031999999999</v>
      </c>
    </row>
    <row r="182" spans="1:18" x14ac:dyDescent="0.25">
      <c r="A182" t="s">
        <v>0</v>
      </c>
      <c r="B182">
        <v>2897</v>
      </c>
      <c r="C182">
        <v>64</v>
      </c>
      <c r="D182">
        <v>66</v>
      </c>
      <c r="E182">
        <v>10993</v>
      </c>
      <c r="F182">
        <v>0.68859300000000001</v>
      </c>
      <c r="G182">
        <v>439.721</v>
      </c>
      <c r="H182">
        <v>178.084</v>
      </c>
      <c r="I182">
        <v>3815.54</v>
      </c>
      <c r="J182">
        <v>78307</v>
      </c>
      <c r="K182">
        <v>0</v>
      </c>
      <c r="L182">
        <v>64.728700000000003</v>
      </c>
      <c r="M182">
        <v>66.373800000000003</v>
      </c>
      <c r="N182">
        <v>1.4176</v>
      </c>
      <c r="O182">
        <v>1.4176</v>
      </c>
      <c r="P182">
        <v>20.109500000000001</v>
      </c>
      <c r="Q182">
        <f>L182*240</f>
        <v>15534.888000000001</v>
      </c>
      <c r="R182">
        <f>M182*240</f>
        <v>15929.712000000001</v>
      </c>
    </row>
    <row r="183" spans="1:18" x14ac:dyDescent="0.25">
      <c r="A183" t="s">
        <v>0</v>
      </c>
      <c r="B183">
        <v>5295</v>
      </c>
      <c r="C183">
        <v>66</v>
      </c>
      <c r="D183">
        <v>66</v>
      </c>
      <c r="E183">
        <v>9126</v>
      </c>
      <c r="F183">
        <v>0.78186800000000001</v>
      </c>
      <c r="G183">
        <v>430.67099999999999</v>
      </c>
      <c r="H183">
        <v>146.65199999999999</v>
      </c>
      <c r="I183">
        <v>3471.64</v>
      </c>
      <c r="J183">
        <v>63159</v>
      </c>
      <c r="K183">
        <v>0</v>
      </c>
      <c r="L183">
        <v>66.417699999999996</v>
      </c>
      <c r="M183">
        <v>66.942400000000006</v>
      </c>
      <c r="N183">
        <v>1.2760499999999999</v>
      </c>
      <c r="O183">
        <v>1.2760499999999999</v>
      </c>
      <c r="P183">
        <v>20.112100000000002</v>
      </c>
      <c r="Q183">
        <f>L183*240</f>
        <v>15940.248</v>
      </c>
      <c r="R183">
        <f>M183*240</f>
        <v>16066.176000000001</v>
      </c>
    </row>
    <row r="184" spans="1:18" x14ac:dyDescent="0.25">
      <c r="A184" t="s">
        <v>0</v>
      </c>
      <c r="B184">
        <v>62</v>
      </c>
      <c r="C184">
        <v>64</v>
      </c>
      <c r="D184">
        <v>66</v>
      </c>
      <c r="E184">
        <v>9434</v>
      </c>
      <c r="F184">
        <v>0.78872699999999996</v>
      </c>
      <c r="G184">
        <v>456.096</v>
      </c>
      <c r="H184">
        <v>65.1267</v>
      </c>
      <c r="I184">
        <v>3785.15</v>
      </c>
      <c r="J184">
        <v>29704</v>
      </c>
      <c r="K184">
        <v>0</v>
      </c>
      <c r="L184">
        <v>64.131799999999998</v>
      </c>
      <c r="M184">
        <v>66.571200000000005</v>
      </c>
      <c r="N184">
        <v>0.833372</v>
      </c>
      <c r="O184">
        <v>0.833372</v>
      </c>
      <c r="P184">
        <v>20.169499999999999</v>
      </c>
      <c r="Q184">
        <f>L184*240</f>
        <v>15391.632</v>
      </c>
      <c r="R184">
        <f>M184*240</f>
        <v>15977.088000000002</v>
      </c>
    </row>
    <row r="185" spans="1:18" x14ac:dyDescent="0.25">
      <c r="A185" t="s">
        <v>0</v>
      </c>
      <c r="B185">
        <v>1603</v>
      </c>
      <c r="C185">
        <v>65</v>
      </c>
      <c r="D185">
        <v>67</v>
      </c>
      <c r="E185">
        <v>10155</v>
      </c>
      <c r="F185">
        <v>0.76635600000000004</v>
      </c>
      <c r="G185">
        <v>456.84899999999999</v>
      </c>
      <c r="H185">
        <v>140.995</v>
      </c>
      <c r="I185">
        <v>4018.43</v>
      </c>
      <c r="J185">
        <v>64413.5</v>
      </c>
      <c r="K185">
        <v>0</v>
      </c>
      <c r="L185">
        <v>65.6875</v>
      </c>
      <c r="M185">
        <v>67.603300000000004</v>
      </c>
      <c r="N185">
        <v>1.26946</v>
      </c>
      <c r="O185">
        <v>1.26946</v>
      </c>
      <c r="P185">
        <v>20.259599999999999</v>
      </c>
      <c r="Q185">
        <f>L185*240</f>
        <v>15765</v>
      </c>
      <c r="R185">
        <f>M185*240</f>
        <v>16224.792000000001</v>
      </c>
    </row>
    <row r="186" spans="1:18" x14ac:dyDescent="0.25">
      <c r="A186" t="s">
        <v>0</v>
      </c>
      <c r="B186">
        <v>912</v>
      </c>
      <c r="C186">
        <v>66</v>
      </c>
      <c r="D186">
        <v>66</v>
      </c>
      <c r="E186">
        <v>8884</v>
      </c>
      <c r="F186">
        <v>0.82786999999999999</v>
      </c>
      <c r="G186">
        <v>476.07900000000001</v>
      </c>
      <c r="H186">
        <v>304.21499999999997</v>
      </c>
      <c r="I186">
        <v>4009.73</v>
      </c>
      <c r="J186">
        <v>144830</v>
      </c>
      <c r="K186">
        <v>0</v>
      </c>
      <c r="L186">
        <v>66.108699999999999</v>
      </c>
      <c r="M186">
        <v>66.389899999999997</v>
      </c>
      <c r="N186">
        <v>1.90371</v>
      </c>
      <c r="O186">
        <v>1.90371</v>
      </c>
      <c r="P186">
        <v>20.268599999999999</v>
      </c>
      <c r="Q186">
        <f>L186*240</f>
        <v>15866.088</v>
      </c>
      <c r="R186">
        <f>M186*240</f>
        <v>15933.575999999999</v>
      </c>
    </row>
    <row r="187" spans="1:18" x14ac:dyDescent="0.25">
      <c r="A187" t="s">
        <v>0</v>
      </c>
      <c r="B187">
        <v>794</v>
      </c>
      <c r="C187">
        <v>65</v>
      </c>
      <c r="D187">
        <v>67</v>
      </c>
      <c r="E187">
        <v>11077</v>
      </c>
      <c r="F187">
        <v>0.81792699999999996</v>
      </c>
      <c r="G187">
        <v>473.48700000000002</v>
      </c>
      <c r="H187">
        <v>158.82499999999999</v>
      </c>
      <c r="I187">
        <v>4463.37</v>
      </c>
      <c r="J187">
        <v>75201.600000000006</v>
      </c>
      <c r="K187">
        <v>0</v>
      </c>
      <c r="L187">
        <v>65.871300000000005</v>
      </c>
      <c r="M187">
        <v>67.236400000000003</v>
      </c>
      <c r="N187">
        <v>1.36388</v>
      </c>
      <c r="O187">
        <v>1.36388</v>
      </c>
      <c r="P187">
        <v>20.3582</v>
      </c>
      <c r="Q187">
        <f>L187*240</f>
        <v>15809.112000000001</v>
      </c>
      <c r="R187">
        <f>M187*240</f>
        <v>16136.736000000001</v>
      </c>
    </row>
    <row r="188" spans="1:18" x14ac:dyDescent="0.25">
      <c r="A188" t="s">
        <v>0</v>
      </c>
      <c r="B188">
        <v>101</v>
      </c>
      <c r="C188">
        <v>64</v>
      </c>
      <c r="D188">
        <v>66</v>
      </c>
      <c r="E188">
        <v>10346</v>
      </c>
      <c r="F188">
        <v>0.711955</v>
      </c>
      <c r="G188">
        <v>447.17500000000001</v>
      </c>
      <c r="H188">
        <v>65.598500000000001</v>
      </c>
      <c r="I188">
        <v>3704</v>
      </c>
      <c r="J188">
        <v>29334</v>
      </c>
      <c r="K188">
        <v>0</v>
      </c>
      <c r="L188">
        <v>64.210300000000004</v>
      </c>
      <c r="M188">
        <v>66.594800000000006</v>
      </c>
      <c r="N188">
        <v>0.84059399999999995</v>
      </c>
      <c r="O188">
        <v>0.84059399999999995</v>
      </c>
      <c r="P188">
        <v>20.393799999999999</v>
      </c>
      <c r="Q188">
        <f>L188*240</f>
        <v>15410.472000000002</v>
      </c>
      <c r="R188">
        <f>M188*240</f>
        <v>15982.752000000002</v>
      </c>
    </row>
    <row r="189" spans="1:18" x14ac:dyDescent="0.25">
      <c r="A189" t="s">
        <v>0</v>
      </c>
      <c r="B189">
        <v>98</v>
      </c>
      <c r="C189">
        <v>64</v>
      </c>
      <c r="D189">
        <v>66</v>
      </c>
      <c r="E189">
        <v>9975</v>
      </c>
      <c r="F189">
        <v>0.82592299999999996</v>
      </c>
      <c r="G189">
        <v>440.541</v>
      </c>
      <c r="H189">
        <v>70.186199999999999</v>
      </c>
      <c r="I189">
        <v>3290.44</v>
      </c>
      <c r="J189">
        <v>30919.9</v>
      </c>
      <c r="K189">
        <v>0</v>
      </c>
      <c r="L189">
        <v>64.205600000000004</v>
      </c>
      <c r="M189">
        <v>66.483999999999995</v>
      </c>
      <c r="N189">
        <v>0.87168900000000005</v>
      </c>
      <c r="O189">
        <v>0.87168900000000005</v>
      </c>
      <c r="P189">
        <v>20.433299999999999</v>
      </c>
      <c r="Q189">
        <f>L189*240</f>
        <v>15409.344000000001</v>
      </c>
      <c r="R189">
        <f>M189*240</f>
        <v>15956.159999999998</v>
      </c>
    </row>
    <row r="190" spans="1:18" x14ac:dyDescent="0.25">
      <c r="A190" t="s">
        <v>0</v>
      </c>
      <c r="B190">
        <v>374</v>
      </c>
      <c r="C190">
        <v>65</v>
      </c>
      <c r="D190">
        <v>67</v>
      </c>
      <c r="E190">
        <v>13173</v>
      </c>
      <c r="F190">
        <v>0.698658</v>
      </c>
      <c r="G190">
        <v>515.26599999999996</v>
      </c>
      <c r="H190">
        <v>253.3</v>
      </c>
      <c r="I190">
        <v>5000.87</v>
      </c>
      <c r="J190">
        <v>130517</v>
      </c>
      <c r="K190">
        <v>0</v>
      </c>
      <c r="L190">
        <v>65.913300000000007</v>
      </c>
      <c r="M190">
        <v>67.165999999999997</v>
      </c>
      <c r="N190">
        <v>1.7639899999999999</v>
      </c>
      <c r="O190">
        <v>1.7639899999999999</v>
      </c>
      <c r="P190">
        <v>20.4346</v>
      </c>
      <c r="Q190">
        <f>L190*240</f>
        <v>15819.192000000001</v>
      </c>
      <c r="R190">
        <f>M190*240</f>
        <v>16119.84</v>
      </c>
    </row>
    <row r="191" spans="1:18" x14ac:dyDescent="0.25">
      <c r="A191" t="s">
        <v>0</v>
      </c>
      <c r="B191">
        <v>566</v>
      </c>
      <c r="C191">
        <v>65</v>
      </c>
      <c r="D191">
        <v>67</v>
      </c>
      <c r="E191">
        <v>11148</v>
      </c>
      <c r="F191">
        <v>0.71145899999999995</v>
      </c>
      <c r="G191">
        <v>484.83199999999999</v>
      </c>
      <c r="H191">
        <v>184.86500000000001</v>
      </c>
      <c r="I191">
        <v>5179.58</v>
      </c>
      <c r="J191">
        <v>89628.3</v>
      </c>
      <c r="K191">
        <v>0</v>
      </c>
      <c r="L191">
        <v>65.732299999999995</v>
      </c>
      <c r="M191">
        <v>67.269099999999995</v>
      </c>
      <c r="N191">
        <v>1.48692</v>
      </c>
      <c r="O191">
        <v>1.48692</v>
      </c>
      <c r="P191">
        <v>20.463899999999999</v>
      </c>
      <c r="Q191">
        <f>L191*240</f>
        <v>15775.751999999999</v>
      </c>
      <c r="R191">
        <f>M191*240</f>
        <v>16144.583999999999</v>
      </c>
    </row>
    <row r="192" spans="1:18" x14ac:dyDescent="0.25">
      <c r="A192" t="s">
        <v>0</v>
      </c>
      <c r="B192">
        <v>87</v>
      </c>
      <c r="C192">
        <v>64</v>
      </c>
      <c r="D192">
        <v>65</v>
      </c>
      <c r="E192">
        <v>7807</v>
      </c>
      <c r="F192">
        <v>0.77271299999999998</v>
      </c>
      <c r="G192">
        <v>445.05399999999997</v>
      </c>
      <c r="H192">
        <v>77.822599999999994</v>
      </c>
      <c r="I192">
        <v>3498.67</v>
      </c>
      <c r="J192">
        <v>34635.300000000003</v>
      </c>
      <c r="K192">
        <v>0</v>
      </c>
      <c r="L192">
        <v>64.264499999999998</v>
      </c>
      <c r="M192">
        <v>66.173900000000003</v>
      </c>
      <c r="N192">
        <v>0.92565200000000003</v>
      </c>
      <c r="O192">
        <v>0.92565200000000003</v>
      </c>
      <c r="P192">
        <v>20.467500000000001</v>
      </c>
      <c r="Q192">
        <f>L192*240</f>
        <v>15423.48</v>
      </c>
      <c r="R192">
        <f>M192*240</f>
        <v>15881.736000000001</v>
      </c>
    </row>
    <row r="193" spans="1:18" x14ac:dyDescent="0.25">
      <c r="A193" t="s">
        <v>0</v>
      </c>
      <c r="B193">
        <v>329</v>
      </c>
      <c r="C193">
        <v>65</v>
      </c>
      <c r="D193">
        <v>67</v>
      </c>
      <c r="E193">
        <v>11872</v>
      </c>
      <c r="F193">
        <v>0.70130999999999999</v>
      </c>
      <c r="G193">
        <v>510.00400000000002</v>
      </c>
      <c r="H193">
        <v>286.13400000000001</v>
      </c>
      <c r="I193">
        <v>4560.04</v>
      </c>
      <c r="J193">
        <v>145930</v>
      </c>
      <c r="K193">
        <v>0</v>
      </c>
      <c r="L193">
        <v>65.3733</v>
      </c>
      <c r="M193">
        <v>67.148600000000002</v>
      </c>
      <c r="N193">
        <v>1.87707</v>
      </c>
      <c r="O193">
        <v>1.87707</v>
      </c>
      <c r="P193">
        <v>20.4711</v>
      </c>
      <c r="Q193">
        <f>L193*240</f>
        <v>15689.592000000001</v>
      </c>
      <c r="R193">
        <f>M193*240</f>
        <v>16115.664000000001</v>
      </c>
    </row>
    <row r="194" spans="1:18" x14ac:dyDescent="0.25">
      <c r="A194" t="s">
        <v>0</v>
      </c>
      <c r="B194">
        <v>337</v>
      </c>
      <c r="C194">
        <v>65</v>
      </c>
      <c r="D194">
        <v>67</v>
      </c>
      <c r="E194">
        <v>10752</v>
      </c>
      <c r="F194">
        <v>0.71082000000000001</v>
      </c>
      <c r="G194">
        <v>517.03099999999995</v>
      </c>
      <c r="H194">
        <v>295.24400000000003</v>
      </c>
      <c r="I194">
        <v>4931.6000000000004</v>
      </c>
      <c r="J194">
        <v>152650</v>
      </c>
      <c r="K194">
        <v>0</v>
      </c>
      <c r="L194">
        <v>65.345600000000005</v>
      </c>
      <c r="M194">
        <v>67.380700000000004</v>
      </c>
      <c r="N194">
        <v>1.9132899999999999</v>
      </c>
      <c r="O194">
        <v>1.9132899999999999</v>
      </c>
      <c r="P194">
        <v>20.503799999999998</v>
      </c>
      <c r="Q194">
        <f>L194*240</f>
        <v>15682.944000000001</v>
      </c>
      <c r="R194">
        <f>M194*240</f>
        <v>16171.368</v>
      </c>
    </row>
    <row r="195" spans="1:18" x14ac:dyDescent="0.25">
      <c r="A195" t="s">
        <v>0</v>
      </c>
      <c r="B195">
        <v>622</v>
      </c>
      <c r="C195">
        <v>65</v>
      </c>
      <c r="D195">
        <v>67</v>
      </c>
      <c r="E195">
        <v>9705</v>
      </c>
      <c r="F195">
        <v>0.69353699999999996</v>
      </c>
      <c r="G195">
        <v>488.16800000000001</v>
      </c>
      <c r="H195">
        <v>157.67500000000001</v>
      </c>
      <c r="I195">
        <v>4714.3</v>
      </c>
      <c r="J195">
        <v>76972</v>
      </c>
      <c r="K195">
        <v>0</v>
      </c>
      <c r="L195">
        <v>65.909499999999994</v>
      </c>
      <c r="M195">
        <v>67.068799999999996</v>
      </c>
      <c r="N195">
        <v>1.3726400000000001</v>
      </c>
      <c r="O195">
        <v>1.3726400000000001</v>
      </c>
      <c r="P195">
        <v>20.516300000000001</v>
      </c>
      <c r="Q195">
        <f>L195*240</f>
        <v>15818.279999999999</v>
      </c>
      <c r="R195">
        <f>M195*240</f>
        <v>16096.511999999999</v>
      </c>
    </row>
    <row r="196" spans="1:18" x14ac:dyDescent="0.25">
      <c r="A196" t="s">
        <v>0</v>
      </c>
      <c r="B196">
        <v>417</v>
      </c>
      <c r="C196">
        <v>65</v>
      </c>
      <c r="D196">
        <v>67</v>
      </c>
      <c r="E196">
        <v>10839</v>
      </c>
      <c r="F196">
        <v>0.66889799999999999</v>
      </c>
      <c r="G196">
        <v>499.47899999999998</v>
      </c>
      <c r="H196">
        <v>234.46700000000001</v>
      </c>
      <c r="I196">
        <v>4900.37</v>
      </c>
      <c r="J196">
        <v>117111</v>
      </c>
      <c r="K196">
        <v>0</v>
      </c>
      <c r="L196">
        <v>65.776200000000003</v>
      </c>
      <c r="M196">
        <v>67.285399999999996</v>
      </c>
      <c r="N196">
        <v>1.69648</v>
      </c>
      <c r="O196">
        <v>1.69648</v>
      </c>
      <c r="P196">
        <v>20.600100000000001</v>
      </c>
      <c r="Q196">
        <f>L196*240</f>
        <v>15786.288</v>
      </c>
      <c r="R196">
        <f>M196*240</f>
        <v>16148.495999999999</v>
      </c>
    </row>
    <row r="197" spans="1:18" x14ac:dyDescent="0.25">
      <c r="A197" t="s">
        <v>0</v>
      </c>
      <c r="B197">
        <v>2898</v>
      </c>
      <c r="C197">
        <v>64</v>
      </c>
      <c r="D197">
        <v>66</v>
      </c>
      <c r="E197">
        <v>9901</v>
      </c>
      <c r="F197">
        <v>0.62742600000000004</v>
      </c>
      <c r="G197">
        <v>446.59</v>
      </c>
      <c r="H197">
        <v>115.99</v>
      </c>
      <c r="I197">
        <v>4695.53</v>
      </c>
      <c r="J197">
        <v>51800.2</v>
      </c>
      <c r="K197">
        <v>0</v>
      </c>
      <c r="L197">
        <v>64.581900000000005</v>
      </c>
      <c r="M197">
        <v>66.194000000000003</v>
      </c>
      <c r="N197">
        <v>1.1550100000000001</v>
      </c>
      <c r="O197">
        <v>1.1550100000000001</v>
      </c>
      <c r="P197">
        <v>20.626799999999999</v>
      </c>
      <c r="Q197">
        <f>L197*240</f>
        <v>15499.656000000001</v>
      </c>
      <c r="R197">
        <f>M197*240</f>
        <v>15886.560000000001</v>
      </c>
    </row>
    <row r="198" spans="1:18" x14ac:dyDescent="0.25">
      <c r="A198" t="s">
        <v>0</v>
      </c>
      <c r="B198">
        <v>1114</v>
      </c>
      <c r="C198">
        <v>65</v>
      </c>
      <c r="D198">
        <v>66</v>
      </c>
      <c r="E198">
        <v>8019</v>
      </c>
      <c r="F198">
        <v>0.77454999999999996</v>
      </c>
      <c r="G198">
        <v>466.97199999999998</v>
      </c>
      <c r="H198">
        <v>252.59299999999999</v>
      </c>
      <c r="I198">
        <v>3713.67</v>
      </c>
      <c r="J198">
        <v>117954</v>
      </c>
      <c r="K198">
        <v>0</v>
      </c>
      <c r="L198">
        <v>66.022800000000004</v>
      </c>
      <c r="M198">
        <v>66.938699999999997</v>
      </c>
      <c r="N198">
        <v>1.7560199999999999</v>
      </c>
      <c r="O198">
        <v>1.7560199999999999</v>
      </c>
      <c r="P198">
        <v>20.807099999999998</v>
      </c>
      <c r="Q198">
        <f>L198*240</f>
        <v>15845.472000000002</v>
      </c>
      <c r="R198">
        <f>M198*240</f>
        <v>16065.287999999999</v>
      </c>
    </row>
    <row r="199" spans="1:18" x14ac:dyDescent="0.25">
      <c r="A199" t="s">
        <v>0</v>
      </c>
      <c r="B199">
        <v>2805</v>
      </c>
      <c r="C199">
        <v>66</v>
      </c>
      <c r="D199">
        <v>67</v>
      </c>
      <c r="E199">
        <v>9352</v>
      </c>
      <c r="F199">
        <v>0.79996500000000004</v>
      </c>
      <c r="G199">
        <v>441.51299999999998</v>
      </c>
      <c r="H199">
        <v>169.11099999999999</v>
      </c>
      <c r="I199">
        <v>3866.89</v>
      </c>
      <c r="J199">
        <v>74664.600000000006</v>
      </c>
      <c r="K199">
        <v>0</v>
      </c>
      <c r="L199">
        <v>66.2714</v>
      </c>
      <c r="M199">
        <v>67.095200000000006</v>
      </c>
      <c r="N199">
        <v>1.4152100000000001</v>
      </c>
      <c r="O199">
        <v>1.4152100000000001</v>
      </c>
      <c r="P199">
        <v>20.833300000000001</v>
      </c>
      <c r="Q199">
        <f>L199*240</f>
        <v>15905.136</v>
      </c>
      <c r="R199">
        <f>M199*240</f>
        <v>16102.848000000002</v>
      </c>
    </row>
    <row r="200" spans="1:18" x14ac:dyDescent="0.25">
      <c r="A200" t="s">
        <v>0</v>
      </c>
      <c r="B200">
        <v>634</v>
      </c>
      <c r="C200">
        <v>65</v>
      </c>
      <c r="D200">
        <v>67</v>
      </c>
      <c r="E200">
        <v>10837</v>
      </c>
      <c r="F200">
        <v>0.80661000000000005</v>
      </c>
      <c r="G200">
        <v>487.04300000000001</v>
      </c>
      <c r="H200">
        <v>221.24299999999999</v>
      </c>
      <c r="I200">
        <v>4328</v>
      </c>
      <c r="J200">
        <v>107755</v>
      </c>
      <c r="K200">
        <v>0</v>
      </c>
      <c r="L200">
        <v>65.697000000000003</v>
      </c>
      <c r="M200">
        <v>67.018000000000001</v>
      </c>
      <c r="N200">
        <v>1.65259</v>
      </c>
      <c r="O200">
        <v>1.65259</v>
      </c>
      <c r="P200">
        <v>20.8338</v>
      </c>
      <c r="Q200">
        <f>L200*240</f>
        <v>15767.28</v>
      </c>
      <c r="R200">
        <f>M200*240</f>
        <v>16084.32</v>
      </c>
    </row>
    <row r="201" spans="1:18" x14ac:dyDescent="0.25">
      <c r="A201" t="s">
        <v>0</v>
      </c>
      <c r="B201">
        <v>4217</v>
      </c>
      <c r="C201">
        <v>66</v>
      </c>
      <c r="D201">
        <v>67</v>
      </c>
      <c r="E201">
        <v>10406</v>
      </c>
      <c r="F201">
        <v>0.729182</v>
      </c>
      <c r="G201">
        <v>437.22800000000001</v>
      </c>
      <c r="H201">
        <v>114.07599999999999</v>
      </c>
      <c r="I201">
        <v>3979.04</v>
      </c>
      <c r="J201">
        <v>49877.3</v>
      </c>
      <c r="K201">
        <v>0</v>
      </c>
      <c r="L201">
        <v>66.299899999999994</v>
      </c>
      <c r="M201">
        <v>67.172499999999999</v>
      </c>
      <c r="N201">
        <v>1.1487700000000001</v>
      </c>
      <c r="O201">
        <v>1.1487700000000001</v>
      </c>
      <c r="P201">
        <v>20.836099999999998</v>
      </c>
      <c r="Q201">
        <f>L201*240</f>
        <v>15911.975999999999</v>
      </c>
      <c r="R201">
        <f>M201*240</f>
        <v>16121.4</v>
      </c>
    </row>
    <row r="202" spans="1:18" x14ac:dyDescent="0.25">
      <c r="A202" t="s">
        <v>0</v>
      </c>
      <c r="B202">
        <v>1595</v>
      </c>
      <c r="C202">
        <v>66</v>
      </c>
      <c r="D202">
        <v>67</v>
      </c>
      <c r="E202">
        <v>10494</v>
      </c>
      <c r="F202">
        <v>0.76502000000000003</v>
      </c>
      <c r="G202">
        <v>456.18200000000002</v>
      </c>
      <c r="H202">
        <v>155.309</v>
      </c>
      <c r="I202">
        <v>4044.5</v>
      </c>
      <c r="J202">
        <v>70849</v>
      </c>
      <c r="K202">
        <v>0</v>
      </c>
      <c r="L202">
        <v>66.183000000000007</v>
      </c>
      <c r="M202">
        <v>67.285899999999998</v>
      </c>
      <c r="N202">
        <v>1.36219</v>
      </c>
      <c r="O202">
        <v>1.36219</v>
      </c>
      <c r="P202">
        <v>20.855599999999999</v>
      </c>
      <c r="Q202">
        <f>L202*240</f>
        <v>15883.920000000002</v>
      </c>
      <c r="R202">
        <f>M202*240</f>
        <v>16148.616</v>
      </c>
    </row>
    <row r="203" spans="1:18" x14ac:dyDescent="0.25">
      <c r="A203" t="s">
        <v>0</v>
      </c>
      <c r="B203">
        <v>3592</v>
      </c>
      <c r="C203">
        <v>65</v>
      </c>
      <c r="D203">
        <v>67</v>
      </c>
      <c r="E203">
        <v>10409</v>
      </c>
      <c r="F203">
        <v>0.81177200000000005</v>
      </c>
      <c r="G203">
        <v>435.46100000000001</v>
      </c>
      <c r="H203">
        <v>158.55000000000001</v>
      </c>
      <c r="I203">
        <v>4064.51</v>
      </c>
      <c r="J203">
        <v>69042.399999999994</v>
      </c>
      <c r="K203">
        <v>0</v>
      </c>
      <c r="L203">
        <v>65.657899999999998</v>
      </c>
      <c r="M203">
        <v>67.393299999999996</v>
      </c>
      <c r="N203">
        <v>1.36696</v>
      </c>
      <c r="O203">
        <v>1.36696</v>
      </c>
      <c r="P203">
        <v>20.872499999999999</v>
      </c>
      <c r="Q203">
        <f>L203*240</f>
        <v>15757.895999999999</v>
      </c>
      <c r="R203">
        <f>M203*240</f>
        <v>16174.392</v>
      </c>
    </row>
    <row r="204" spans="1:18" x14ac:dyDescent="0.25">
      <c r="A204" t="s">
        <v>0</v>
      </c>
      <c r="B204">
        <v>3497</v>
      </c>
      <c r="C204">
        <v>66</v>
      </c>
      <c r="D204">
        <v>66</v>
      </c>
      <c r="E204">
        <v>9332</v>
      </c>
      <c r="F204">
        <v>0.75509400000000004</v>
      </c>
      <c r="G204">
        <v>445.42899999999997</v>
      </c>
      <c r="H204">
        <v>115.908</v>
      </c>
      <c r="I204">
        <v>4450.78</v>
      </c>
      <c r="J204">
        <v>51628.7</v>
      </c>
      <c r="K204">
        <v>0</v>
      </c>
      <c r="L204">
        <v>66.747</v>
      </c>
      <c r="M204">
        <v>66.508200000000002</v>
      </c>
      <c r="N204">
        <v>1.1640900000000001</v>
      </c>
      <c r="O204">
        <v>1.1640900000000001</v>
      </c>
      <c r="P204">
        <v>20.8825</v>
      </c>
      <c r="Q204">
        <f>L204*240</f>
        <v>16019.28</v>
      </c>
      <c r="R204">
        <f>M204*240</f>
        <v>15961.968000000001</v>
      </c>
    </row>
    <row r="205" spans="1:18" x14ac:dyDescent="0.25">
      <c r="A205" t="s">
        <v>0</v>
      </c>
      <c r="B205">
        <v>2401</v>
      </c>
      <c r="C205">
        <v>65</v>
      </c>
      <c r="D205">
        <v>66</v>
      </c>
      <c r="E205">
        <v>10686</v>
      </c>
      <c r="F205">
        <v>0.77446899999999996</v>
      </c>
      <c r="G205">
        <v>447.29500000000002</v>
      </c>
      <c r="H205">
        <v>149.61799999999999</v>
      </c>
      <c r="I205">
        <v>4097.66</v>
      </c>
      <c r="J205">
        <v>66923.7</v>
      </c>
      <c r="K205">
        <v>0</v>
      </c>
      <c r="L205">
        <v>65.685699999999997</v>
      </c>
      <c r="M205">
        <v>66.985500000000002</v>
      </c>
      <c r="N205">
        <v>1.33317</v>
      </c>
      <c r="O205">
        <v>1.33317</v>
      </c>
      <c r="P205">
        <v>20.894100000000002</v>
      </c>
      <c r="Q205">
        <f>L205*240</f>
        <v>15764.567999999999</v>
      </c>
      <c r="R205">
        <f>M205*240</f>
        <v>16076.52</v>
      </c>
    </row>
    <row r="206" spans="1:18" x14ac:dyDescent="0.25">
      <c r="A206" t="s">
        <v>0</v>
      </c>
      <c r="B206">
        <v>1628</v>
      </c>
      <c r="C206">
        <v>66</v>
      </c>
      <c r="D206">
        <v>67</v>
      </c>
      <c r="E206">
        <v>11423</v>
      </c>
      <c r="F206">
        <v>0.74688299999999996</v>
      </c>
      <c r="G206">
        <v>459.07100000000003</v>
      </c>
      <c r="H206">
        <v>166.96199999999999</v>
      </c>
      <c r="I206">
        <v>4591.8100000000004</v>
      </c>
      <c r="J206">
        <v>76647.5</v>
      </c>
      <c r="K206">
        <v>0</v>
      </c>
      <c r="L206">
        <v>66.366500000000002</v>
      </c>
      <c r="M206">
        <v>67.424099999999996</v>
      </c>
      <c r="N206">
        <v>1.4185399999999999</v>
      </c>
      <c r="O206">
        <v>1.4185399999999999</v>
      </c>
      <c r="P206">
        <v>20.908999999999999</v>
      </c>
      <c r="Q206">
        <f>L206*240</f>
        <v>15927.960000000001</v>
      </c>
      <c r="R206">
        <f>M206*240</f>
        <v>16181.784</v>
      </c>
    </row>
    <row r="207" spans="1:18" x14ac:dyDescent="0.25">
      <c r="A207" t="s">
        <v>0</v>
      </c>
      <c r="B207">
        <v>1086</v>
      </c>
      <c r="C207">
        <v>66</v>
      </c>
      <c r="D207">
        <v>67</v>
      </c>
      <c r="E207">
        <v>7925</v>
      </c>
      <c r="F207">
        <v>0.70872900000000005</v>
      </c>
      <c r="G207">
        <v>470.74400000000003</v>
      </c>
      <c r="H207">
        <v>317.35300000000001</v>
      </c>
      <c r="I207">
        <v>3469.36</v>
      </c>
      <c r="J207">
        <v>149392</v>
      </c>
      <c r="K207">
        <v>0</v>
      </c>
      <c r="L207">
        <v>66.017499999999998</v>
      </c>
      <c r="M207">
        <v>67.306399999999996</v>
      </c>
      <c r="N207">
        <v>1.9844599999999999</v>
      </c>
      <c r="O207">
        <v>1.9844599999999999</v>
      </c>
      <c r="P207">
        <v>20.937200000000001</v>
      </c>
      <c r="Q207">
        <f>L207*240</f>
        <v>15844.199999999999</v>
      </c>
      <c r="R207">
        <f>M207*240</f>
        <v>16153.536</v>
      </c>
    </row>
    <row r="208" spans="1:18" x14ac:dyDescent="0.25">
      <c r="A208" t="s">
        <v>0</v>
      </c>
      <c r="B208">
        <v>430</v>
      </c>
      <c r="C208">
        <v>65</v>
      </c>
      <c r="D208">
        <v>66</v>
      </c>
      <c r="E208">
        <v>13863</v>
      </c>
      <c r="F208">
        <v>0.67976700000000001</v>
      </c>
      <c r="G208">
        <v>513.92499999999995</v>
      </c>
      <c r="H208">
        <v>136.77799999999999</v>
      </c>
      <c r="I208">
        <v>5708.05</v>
      </c>
      <c r="J208">
        <v>70293.899999999994</v>
      </c>
      <c r="K208">
        <v>0</v>
      </c>
      <c r="L208">
        <v>65.838499999999996</v>
      </c>
      <c r="M208">
        <v>66.852999999999994</v>
      </c>
      <c r="N208">
        <v>1.3022</v>
      </c>
      <c r="O208">
        <v>1.3022</v>
      </c>
      <c r="P208">
        <v>20.9406</v>
      </c>
      <c r="Q208">
        <f>L208*240</f>
        <v>15801.24</v>
      </c>
      <c r="R208">
        <f>M208*240</f>
        <v>16044.72</v>
      </c>
    </row>
    <row r="209" spans="1:18" x14ac:dyDescent="0.25">
      <c r="A209" t="s">
        <v>0</v>
      </c>
      <c r="B209">
        <v>494</v>
      </c>
      <c r="C209">
        <v>65</v>
      </c>
      <c r="D209">
        <v>67</v>
      </c>
      <c r="E209">
        <v>10312</v>
      </c>
      <c r="F209">
        <v>0.68843200000000004</v>
      </c>
      <c r="G209">
        <v>492.154</v>
      </c>
      <c r="H209">
        <v>215.42</v>
      </c>
      <c r="I209">
        <v>4743.8</v>
      </c>
      <c r="J209">
        <v>106020</v>
      </c>
      <c r="K209">
        <v>0</v>
      </c>
      <c r="L209">
        <v>65.8489</v>
      </c>
      <c r="M209">
        <v>67.185100000000006</v>
      </c>
      <c r="N209">
        <v>1.64039</v>
      </c>
      <c r="O209">
        <v>1.64039</v>
      </c>
      <c r="P209">
        <v>20.981999999999999</v>
      </c>
      <c r="Q209">
        <f>L209*240</f>
        <v>15803.736000000001</v>
      </c>
      <c r="R209">
        <f>M209*240</f>
        <v>16124.424000000001</v>
      </c>
    </row>
    <row r="210" spans="1:18" x14ac:dyDescent="0.25">
      <c r="A210" t="s">
        <v>0</v>
      </c>
      <c r="B210">
        <v>2135</v>
      </c>
      <c r="C210">
        <v>65</v>
      </c>
      <c r="D210">
        <v>66</v>
      </c>
      <c r="E210">
        <v>8401</v>
      </c>
      <c r="F210">
        <v>0.68376300000000001</v>
      </c>
      <c r="G210">
        <v>447.10199999999998</v>
      </c>
      <c r="H210">
        <v>67.563000000000002</v>
      </c>
      <c r="I210">
        <v>4704.38</v>
      </c>
      <c r="J210">
        <v>30207.5</v>
      </c>
      <c r="K210">
        <v>0</v>
      </c>
      <c r="L210">
        <v>65.917100000000005</v>
      </c>
      <c r="M210">
        <v>67.185699999999997</v>
      </c>
      <c r="N210">
        <v>0.87265099999999995</v>
      </c>
      <c r="O210">
        <v>0.87265099999999995</v>
      </c>
      <c r="P210">
        <v>20.9834</v>
      </c>
      <c r="Q210">
        <f>L210*240</f>
        <v>15820.104000000001</v>
      </c>
      <c r="R210">
        <f>M210*240</f>
        <v>16124.567999999999</v>
      </c>
    </row>
    <row r="211" spans="1:18" x14ac:dyDescent="0.25">
      <c r="A211" t="s">
        <v>0</v>
      </c>
      <c r="B211">
        <v>4219</v>
      </c>
      <c r="C211">
        <v>66</v>
      </c>
      <c r="D211">
        <v>67</v>
      </c>
      <c r="E211">
        <v>8839</v>
      </c>
      <c r="F211">
        <v>0.716395</v>
      </c>
      <c r="G211">
        <v>436.13</v>
      </c>
      <c r="H211">
        <v>82.365499999999997</v>
      </c>
      <c r="I211">
        <v>3806.09</v>
      </c>
      <c r="J211">
        <v>35922.1</v>
      </c>
      <c r="K211">
        <v>0</v>
      </c>
      <c r="L211">
        <v>66.235900000000001</v>
      </c>
      <c r="M211">
        <v>67.375799999999998</v>
      </c>
      <c r="N211">
        <v>0.96900900000000001</v>
      </c>
      <c r="O211">
        <v>0.96900900000000001</v>
      </c>
      <c r="P211">
        <v>20.993099999999998</v>
      </c>
      <c r="Q211">
        <f>L211*240</f>
        <v>15896.616</v>
      </c>
      <c r="R211">
        <f>M211*240</f>
        <v>16170.191999999999</v>
      </c>
    </row>
    <row r="212" spans="1:18" x14ac:dyDescent="0.25">
      <c r="A212" t="s">
        <v>0</v>
      </c>
      <c r="B212">
        <v>1510</v>
      </c>
      <c r="C212">
        <v>66</v>
      </c>
      <c r="D212">
        <v>67</v>
      </c>
      <c r="E212">
        <v>10387</v>
      </c>
      <c r="F212">
        <v>0.80212799999999995</v>
      </c>
      <c r="G212">
        <v>459.89400000000001</v>
      </c>
      <c r="H212">
        <v>137.91900000000001</v>
      </c>
      <c r="I212">
        <v>4238.97</v>
      </c>
      <c r="J212">
        <v>63428.1</v>
      </c>
      <c r="K212">
        <v>0</v>
      </c>
      <c r="L212">
        <v>65.995699999999999</v>
      </c>
      <c r="M212">
        <v>67.337999999999994</v>
      </c>
      <c r="N212">
        <v>1.28759</v>
      </c>
      <c r="O212">
        <v>1.28759</v>
      </c>
      <c r="P212">
        <v>20.993600000000001</v>
      </c>
      <c r="Q212">
        <f>L212*240</f>
        <v>15838.968000000001</v>
      </c>
      <c r="R212">
        <f>M212*240</f>
        <v>16161.119999999999</v>
      </c>
    </row>
    <row r="213" spans="1:18" x14ac:dyDescent="0.25">
      <c r="A213" t="s">
        <v>0</v>
      </c>
      <c r="B213">
        <v>330</v>
      </c>
      <c r="C213">
        <v>65</v>
      </c>
      <c r="D213">
        <v>67</v>
      </c>
      <c r="E213">
        <v>11902</v>
      </c>
      <c r="F213">
        <v>0.68610400000000005</v>
      </c>
      <c r="G213">
        <v>518.255</v>
      </c>
      <c r="H213">
        <v>211.44200000000001</v>
      </c>
      <c r="I213">
        <v>5232.71</v>
      </c>
      <c r="J213">
        <v>109581</v>
      </c>
      <c r="K213">
        <v>0</v>
      </c>
      <c r="L213">
        <v>65.364500000000007</v>
      </c>
      <c r="M213">
        <v>67.454099999999997</v>
      </c>
      <c r="N213">
        <v>1.6379999999999999</v>
      </c>
      <c r="O213">
        <v>1.6379999999999999</v>
      </c>
      <c r="P213">
        <v>20.997900000000001</v>
      </c>
      <c r="Q213">
        <f>L213*240</f>
        <v>15687.480000000001</v>
      </c>
      <c r="R213">
        <f>M213*240</f>
        <v>16188.983999999999</v>
      </c>
    </row>
    <row r="214" spans="1:18" x14ac:dyDescent="0.25">
      <c r="A214" t="s">
        <v>0</v>
      </c>
      <c r="B214">
        <v>3006</v>
      </c>
      <c r="C214">
        <v>65</v>
      </c>
      <c r="D214">
        <v>66</v>
      </c>
      <c r="E214">
        <v>9382</v>
      </c>
      <c r="F214">
        <v>0.707457</v>
      </c>
      <c r="G214">
        <v>440.03899999999999</v>
      </c>
      <c r="H214">
        <v>266.83199999999999</v>
      </c>
      <c r="I214">
        <v>3804.39</v>
      </c>
      <c r="J214">
        <v>117416</v>
      </c>
      <c r="K214">
        <v>0</v>
      </c>
      <c r="L214">
        <v>65.528800000000004</v>
      </c>
      <c r="M214">
        <v>66.928899999999999</v>
      </c>
      <c r="N214">
        <v>1.80128</v>
      </c>
      <c r="O214">
        <v>1.80128</v>
      </c>
      <c r="P214">
        <v>21.023599999999998</v>
      </c>
      <c r="Q214">
        <f>L214*240</f>
        <v>15726.912</v>
      </c>
      <c r="R214">
        <f>M214*240</f>
        <v>16062.936</v>
      </c>
    </row>
    <row r="215" spans="1:18" x14ac:dyDescent="0.25">
      <c r="A215" t="s">
        <v>0</v>
      </c>
      <c r="B215">
        <v>39</v>
      </c>
      <c r="C215">
        <v>64</v>
      </c>
      <c r="D215">
        <v>66</v>
      </c>
      <c r="E215">
        <v>9316</v>
      </c>
      <c r="F215">
        <v>0.66625900000000005</v>
      </c>
      <c r="G215">
        <v>471.22899999999998</v>
      </c>
      <c r="H215">
        <v>45.831200000000003</v>
      </c>
      <c r="I215">
        <v>3909.82</v>
      </c>
      <c r="J215">
        <v>21597</v>
      </c>
      <c r="K215">
        <v>0</v>
      </c>
      <c r="L215">
        <v>64.033699999999996</v>
      </c>
      <c r="M215">
        <v>66.558099999999996</v>
      </c>
      <c r="N215">
        <v>0.70766399999999996</v>
      </c>
      <c r="O215">
        <v>0.70766399999999996</v>
      </c>
      <c r="P215">
        <v>21.024699999999999</v>
      </c>
      <c r="Q215">
        <f>L215*240</f>
        <v>15368.088</v>
      </c>
      <c r="R215">
        <f>M215*240</f>
        <v>15973.944</v>
      </c>
    </row>
    <row r="216" spans="1:18" x14ac:dyDescent="0.25">
      <c r="A216" t="s">
        <v>0</v>
      </c>
      <c r="B216">
        <v>328</v>
      </c>
      <c r="C216">
        <v>65</v>
      </c>
      <c r="D216">
        <v>67</v>
      </c>
      <c r="E216">
        <v>13166</v>
      </c>
      <c r="F216">
        <v>0.81312200000000001</v>
      </c>
      <c r="G216">
        <v>509.3</v>
      </c>
      <c r="H216">
        <v>190.80099999999999</v>
      </c>
      <c r="I216">
        <v>5714.63</v>
      </c>
      <c r="J216">
        <v>97175.1</v>
      </c>
      <c r="K216">
        <v>0</v>
      </c>
      <c r="L216">
        <v>65.178200000000004</v>
      </c>
      <c r="M216">
        <v>67.391999999999996</v>
      </c>
      <c r="N216">
        <v>1.55379</v>
      </c>
      <c r="O216">
        <v>1.55379</v>
      </c>
      <c r="P216">
        <v>21.0869</v>
      </c>
      <c r="Q216">
        <f>L216*240</f>
        <v>15642.768</v>
      </c>
      <c r="R216">
        <f>M216*240</f>
        <v>16174.079999999998</v>
      </c>
    </row>
    <row r="217" spans="1:18" x14ac:dyDescent="0.25">
      <c r="A217" t="s">
        <v>0</v>
      </c>
      <c r="B217">
        <v>3266</v>
      </c>
      <c r="C217">
        <v>65</v>
      </c>
      <c r="D217">
        <v>66</v>
      </c>
      <c r="E217">
        <v>9624</v>
      </c>
      <c r="F217">
        <v>0.76237200000000005</v>
      </c>
      <c r="G217">
        <v>438.73899999999998</v>
      </c>
      <c r="H217">
        <v>268.00700000000001</v>
      </c>
      <c r="I217">
        <v>3612.75</v>
      </c>
      <c r="J217">
        <v>117585</v>
      </c>
      <c r="K217">
        <v>0</v>
      </c>
      <c r="L217">
        <v>65.856300000000005</v>
      </c>
      <c r="M217">
        <v>66.988299999999995</v>
      </c>
      <c r="N217">
        <v>1.8084</v>
      </c>
      <c r="O217">
        <v>1.8084</v>
      </c>
      <c r="P217">
        <v>21.091200000000001</v>
      </c>
      <c r="Q217">
        <f>L217*240</f>
        <v>15805.512000000001</v>
      </c>
      <c r="R217">
        <f>M217*240</f>
        <v>16077.191999999999</v>
      </c>
    </row>
    <row r="218" spans="1:18" x14ac:dyDescent="0.25">
      <c r="A218" t="s">
        <v>0</v>
      </c>
      <c r="B218">
        <v>3874</v>
      </c>
      <c r="C218">
        <v>66</v>
      </c>
      <c r="D218">
        <v>67</v>
      </c>
      <c r="E218">
        <v>8673</v>
      </c>
      <c r="F218">
        <v>0.55152199999999996</v>
      </c>
      <c r="G218">
        <v>431.13099999999997</v>
      </c>
      <c r="H218">
        <v>42.196300000000001</v>
      </c>
      <c r="I218">
        <v>4209.1400000000003</v>
      </c>
      <c r="J218">
        <v>18192.099999999999</v>
      </c>
      <c r="K218">
        <v>0</v>
      </c>
      <c r="L218">
        <v>67.050700000000006</v>
      </c>
      <c r="M218">
        <v>67.560299999999998</v>
      </c>
      <c r="N218">
        <v>0.66565200000000002</v>
      </c>
      <c r="O218">
        <v>0.66565200000000002</v>
      </c>
      <c r="P218">
        <v>21.134399999999999</v>
      </c>
      <c r="Q218">
        <f>L218*240</f>
        <v>16092.168000000001</v>
      </c>
      <c r="R218">
        <f>M218*240</f>
        <v>16214.472</v>
      </c>
    </row>
    <row r="219" spans="1:18" x14ac:dyDescent="0.25">
      <c r="A219" t="s">
        <v>0</v>
      </c>
      <c r="B219">
        <v>2629</v>
      </c>
      <c r="C219">
        <v>65</v>
      </c>
      <c r="D219">
        <v>67</v>
      </c>
      <c r="E219">
        <v>7655</v>
      </c>
      <c r="F219">
        <v>0.78694299999999995</v>
      </c>
      <c r="G219">
        <v>442.25900000000001</v>
      </c>
      <c r="H219">
        <v>318.74700000000001</v>
      </c>
      <c r="I219">
        <v>3259.45</v>
      </c>
      <c r="J219">
        <v>140969</v>
      </c>
      <c r="K219">
        <v>0</v>
      </c>
      <c r="L219">
        <v>65.957999999999998</v>
      </c>
      <c r="M219">
        <v>67.305099999999996</v>
      </c>
      <c r="N219">
        <v>1.9834000000000001</v>
      </c>
      <c r="O219">
        <v>1.9834000000000001</v>
      </c>
      <c r="P219">
        <v>21.164300000000001</v>
      </c>
      <c r="Q219">
        <f>L219*240</f>
        <v>15829.92</v>
      </c>
      <c r="R219">
        <f>M219*240</f>
        <v>16153.223999999998</v>
      </c>
    </row>
    <row r="220" spans="1:18" x14ac:dyDescent="0.25">
      <c r="A220" t="s">
        <v>0</v>
      </c>
      <c r="B220">
        <v>46</v>
      </c>
      <c r="C220">
        <v>64</v>
      </c>
      <c r="D220">
        <v>66</v>
      </c>
      <c r="E220">
        <v>8351</v>
      </c>
      <c r="F220">
        <v>0.65640799999999999</v>
      </c>
      <c r="G220">
        <v>463.56400000000002</v>
      </c>
      <c r="H220">
        <v>67.279499999999999</v>
      </c>
      <c r="I220">
        <v>3955.96</v>
      </c>
      <c r="J220">
        <v>31188.400000000001</v>
      </c>
      <c r="K220">
        <v>0</v>
      </c>
      <c r="L220">
        <v>64.058800000000005</v>
      </c>
      <c r="M220">
        <v>67.183099999999996</v>
      </c>
      <c r="N220">
        <v>0.88203799999999999</v>
      </c>
      <c r="O220">
        <v>0.88203799999999999</v>
      </c>
      <c r="P220">
        <v>21.178100000000001</v>
      </c>
      <c r="Q220">
        <f>L220*240</f>
        <v>15374.112000000001</v>
      </c>
      <c r="R220">
        <f>M220*240</f>
        <v>16123.944</v>
      </c>
    </row>
    <row r="221" spans="1:18" x14ac:dyDescent="0.25">
      <c r="A221" t="s">
        <v>0</v>
      </c>
      <c r="B221">
        <v>2126</v>
      </c>
      <c r="C221">
        <v>66</v>
      </c>
      <c r="D221">
        <v>67</v>
      </c>
      <c r="E221">
        <v>10092</v>
      </c>
      <c r="F221">
        <v>0.67295700000000003</v>
      </c>
      <c r="G221">
        <v>445.315</v>
      </c>
      <c r="H221">
        <v>84.2393</v>
      </c>
      <c r="I221">
        <v>4570.72</v>
      </c>
      <c r="J221">
        <v>37513</v>
      </c>
      <c r="K221">
        <v>0</v>
      </c>
      <c r="L221">
        <v>66.419200000000004</v>
      </c>
      <c r="M221">
        <v>67.709100000000007</v>
      </c>
      <c r="N221">
        <v>0.99145000000000005</v>
      </c>
      <c r="O221">
        <v>0.99145000000000005</v>
      </c>
      <c r="P221">
        <v>21.198599999999999</v>
      </c>
      <c r="Q221">
        <f>L221*240</f>
        <v>15940.608</v>
      </c>
      <c r="R221">
        <f>M221*240</f>
        <v>16250.184000000001</v>
      </c>
    </row>
    <row r="222" spans="1:18" x14ac:dyDescent="0.25">
      <c r="A222" t="s">
        <v>0</v>
      </c>
      <c r="B222">
        <v>2119</v>
      </c>
      <c r="C222">
        <v>65</v>
      </c>
      <c r="D222">
        <v>67</v>
      </c>
      <c r="E222">
        <v>9630</v>
      </c>
      <c r="F222">
        <v>0.73304999999999998</v>
      </c>
      <c r="G222">
        <v>447.01600000000002</v>
      </c>
      <c r="H222">
        <v>181.77600000000001</v>
      </c>
      <c r="I222">
        <v>3872.65</v>
      </c>
      <c r="J222">
        <v>81257</v>
      </c>
      <c r="K222">
        <v>0</v>
      </c>
      <c r="L222">
        <v>65.929699999999997</v>
      </c>
      <c r="M222">
        <v>67.369100000000003</v>
      </c>
      <c r="N222">
        <v>1.49048</v>
      </c>
      <c r="O222">
        <v>1.49048</v>
      </c>
      <c r="P222">
        <v>21.206600000000002</v>
      </c>
      <c r="Q222">
        <f>L222*240</f>
        <v>15823.127999999999</v>
      </c>
      <c r="R222">
        <f>M222*240</f>
        <v>16168.584000000001</v>
      </c>
    </row>
    <row r="223" spans="1:18" x14ac:dyDescent="0.25">
      <c r="A223" t="s">
        <v>0</v>
      </c>
      <c r="B223">
        <v>1177</v>
      </c>
      <c r="C223">
        <v>65</v>
      </c>
      <c r="D223">
        <v>66</v>
      </c>
      <c r="E223">
        <v>10825</v>
      </c>
      <c r="F223">
        <v>0.718082</v>
      </c>
      <c r="G223">
        <v>465.714</v>
      </c>
      <c r="H223">
        <v>293.471</v>
      </c>
      <c r="I223">
        <v>3422.56</v>
      </c>
      <c r="J223">
        <v>136673</v>
      </c>
      <c r="K223">
        <v>0</v>
      </c>
      <c r="L223">
        <v>65.799300000000002</v>
      </c>
      <c r="M223">
        <v>66.940700000000007</v>
      </c>
      <c r="N223">
        <v>1.9202999999999999</v>
      </c>
      <c r="O223">
        <v>1.9202999999999999</v>
      </c>
      <c r="P223">
        <v>21.214700000000001</v>
      </c>
      <c r="Q223">
        <f>L223*240</f>
        <v>15791.832</v>
      </c>
      <c r="R223">
        <f>M223*240</f>
        <v>16065.768000000002</v>
      </c>
    </row>
    <row r="224" spans="1:18" x14ac:dyDescent="0.25">
      <c r="A224" t="s">
        <v>0</v>
      </c>
      <c r="B224">
        <v>571</v>
      </c>
      <c r="C224">
        <v>66</v>
      </c>
      <c r="D224">
        <v>66</v>
      </c>
      <c r="E224">
        <v>9655</v>
      </c>
      <c r="F224">
        <v>0.78873899999999997</v>
      </c>
      <c r="G224">
        <v>486.87400000000002</v>
      </c>
      <c r="H224">
        <v>169.77699999999999</v>
      </c>
      <c r="I224">
        <v>5159.8500000000004</v>
      </c>
      <c r="J224">
        <v>82660.2</v>
      </c>
      <c r="K224">
        <v>0</v>
      </c>
      <c r="L224">
        <v>66.030100000000004</v>
      </c>
      <c r="M224">
        <v>66.864500000000007</v>
      </c>
      <c r="N224">
        <v>1.4595199999999999</v>
      </c>
      <c r="O224">
        <v>1.4595199999999999</v>
      </c>
      <c r="P224">
        <v>21.2348</v>
      </c>
      <c r="Q224">
        <f>L224*240</f>
        <v>15847.224000000002</v>
      </c>
      <c r="R224">
        <f>M224*240</f>
        <v>16047.480000000001</v>
      </c>
    </row>
    <row r="225" spans="1:18" x14ac:dyDescent="0.25">
      <c r="A225" t="s">
        <v>0</v>
      </c>
      <c r="B225">
        <v>370</v>
      </c>
      <c r="C225">
        <v>65</v>
      </c>
      <c r="D225">
        <v>66</v>
      </c>
      <c r="E225">
        <v>11023</v>
      </c>
      <c r="F225">
        <v>0.71543999999999996</v>
      </c>
      <c r="G225">
        <v>504.03300000000002</v>
      </c>
      <c r="H225">
        <v>270.87200000000001</v>
      </c>
      <c r="I225">
        <v>4962.25</v>
      </c>
      <c r="J225">
        <v>136528</v>
      </c>
      <c r="K225">
        <v>0</v>
      </c>
      <c r="L225">
        <v>65.683599999999998</v>
      </c>
      <c r="M225">
        <v>66.81</v>
      </c>
      <c r="N225">
        <v>1.8714</v>
      </c>
      <c r="O225">
        <v>1.8714</v>
      </c>
      <c r="P225">
        <v>21.319800000000001</v>
      </c>
      <c r="Q225">
        <f>L225*240</f>
        <v>15764.064</v>
      </c>
      <c r="R225">
        <f>M225*240</f>
        <v>16034.400000000001</v>
      </c>
    </row>
    <row r="226" spans="1:18" x14ac:dyDescent="0.25">
      <c r="A226" t="s">
        <v>0</v>
      </c>
      <c r="B226">
        <v>302</v>
      </c>
      <c r="C226">
        <v>65</v>
      </c>
      <c r="D226">
        <v>67</v>
      </c>
      <c r="E226">
        <v>9456</v>
      </c>
      <c r="F226">
        <v>0.59801000000000004</v>
      </c>
      <c r="G226">
        <v>440.88900000000001</v>
      </c>
      <c r="H226">
        <v>272.47199999999998</v>
      </c>
      <c r="I226">
        <v>4730.88</v>
      </c>
      <c r="J226">
        <v>120130</v>
      </c>
      <c r="K226">
        <v>0</v>
      </c>
      <c r="L226">
        <v>65.666300000000007</v>
      </c>
      <c r="M226">
        <v>67.194199999999995</v>
      </c>
      <c r="N226">
        <v>1.8415900000000001</v>
      </c>
      <c r="O226">
        <v>1.8415900000000001</v>
      </c>
      <c r="P226">
        <v>21.3705</v>
      </c>
      <c r="Q226">
        <f>L226*240</f>
        <v>15759.912000000002</v>
      </c>
      <c r="R226">
        <f>M226*240</f>
        <v>16126.607999999998</v>
      </c>
    </row>
    <row r="227" spans="1:18" x14ac:dyDescent="0.25">
      <c r="A227" t="s">
        <v>0</v>
      </c>
      <c r="B227">
        <v>51</v>
      </c>
      <c r="C227">
        <v>64</v>
      </c>
      <c r="D227">
        <v>67</v>
      </c>
      <c r="E227">
        <v>7960</v>
      </c>
      <c r="F227">
        <v>0.67096800000000001</v>
      </c>
      <c r="G227">
        <v>458.25400000000002</v>
      </c>
      <c r="H227">
        <v>101.48699999999999</v>
      </c>
      <c r="I227">
        <v>3506.77</v>
      </c>
      <c r="J227">
        <v>46507</v>
      </c>
      <c r="K227">
        <v>0</v>
      </c>
      <c r="L227">
        <v>64.563299999999998</v>
      </c>
      <c r="M227">
        <v>66.942899999999995</v>
      </c>
      <c r="N227">
        <v>1.1079600000000001</v>
      </c>
      <c r="O227">
        <v>1.1079600000000001</v>
      </c>
      <c r="P227">
        <v>21.3811</v>
      </c>
      <c r="Q227">
        <f>L227*240</f>
        <v>15495.191999999999</v>
      </c>
      <c r="R227">
        <f>M227*240</f>
        <v>16066.295999999998</v>
      </c>
    </row>
    <row r="228" spans="1:18" x14ac:dyDescent="0.25">
      <c r="A228" t="s">
        <v>0</v>
      </c>
      <c r="B228">
        <v>780</v>
      </c>
      <c r="C228">
        <v>65</v>
      </c>
      <c r="D228">
        <v>66</v>
      </c>
      <c r="E228">
        <v>9786</v>
      </c>
      <c r="F228">
        <v>0.81411999999999995</v>
      </c>
      <c r="G228">
        <v>471.47</v>
      </c>
      <c r="H228">
        <v>226.90700000000001</v>
      </c>
      <c r="I228">
        <v>3714.08</v>
      </c>
      <c r="J228">
        <v>106980</v>
      </c>
      <c r="K228">
        <v>0</v>
      </c>
      <c r="L228">
        <v>65.884399999999999</v>
      </c>
      <c r="M228">
        <v>66.924400000000006</v>
      </c>
      <c r="N228">
        <v>1.69536</v>
      </c>
      <c r="O228">
        <v>1.69536</v>
      </c>
      <c r="P228">
        <v>21.3874</v>
      </c>
      <c r="Q228">
        <f>L228*240</f>
        <v>15812.255999999999</v>
      </c>
      <c r="R228">
        <f>M228*240</f>
        <v>16061.856000000002</v>
      </c>
    </row>
    <row r="229" spans="1:18" x14ac:dyDescent="0.25">
      <c r="A229" t="s">
        <v>0</v>
      </c>
      <c r="B229">
        <v>2378</v>
      </c>
      <c r="C229">
        <v>66</v>
      </c>
      <c r="D229">
        <v>67</v>
      </c>
      <c r="E229">
        <v>8899</v>
      </c>
      <c r="F229">
        <v>0.73417900000000003</v>
      </c>
      <c r="G229">
        <v>440.34899999999999</v>
      </c>
      <c r="H229">
        <v>142.964</v>
      </c>
      <c r="I229">
        <v>4237.22</v>
      </c>
      <c r="J229">
        <v>62954.2</v>
      </c>
      <c r="K229">
        <v>0</v>
      </c>
      <c r="L229">
        <v>66.731800000000007</v>
      </c>
      <c r="M229">
        <v>67.900899999999993</v>
      </c>
      <c r="N229">
        <v>1.3199799999999999</v>
      </c>
      <c r="O229">
        <v>1.3199799999999999</v>
      </c>
      <c r="P229">
        <v>21.398800000000001</v>
      </c>
      <c r="Q229">
        <f>L229*240</f>
        <v>16015.632000000001</v>
      </c>
      <c r="R229">
        <f>M229*240</f>
        <v>16296.215999999999</v>
      </c>
    </row>
    <row r="230" spans="1:18" x14ac:dyDescent="0.25">
      <c r="A230" t="s">
        <v>0</v>
      </c>
      <c r="B230">
        <v>4166</v>
      </c>
      <c r="C230">
        <v>66</v>
      </c>
      <c r="D230">
        <v>67</v>
      </c>
      <c r="E230">
        <v>7803</v>
      </c>
      <c r="F230">
        <v>0.68799399999999999</v>
      </c>
      <c r="G230">
        <v>440.22399999999999</v>
      </c>
      <c r="H230">
        <v>158.816</v>
      </c>
      <c r="I230">
        <v>3889.03</v>
      </c>
      <c r="J230">
        <v>69914.7</v>
      </c>
      <c r="K230">
        <v>0</v>
      </c>
      <c r="L230">
        <v>66.256</v>
      </c>
      <c r="M230">
        <v>67.585499999999996</v>
      </c>
      <c r="N230">
        <v>1.3953100000000001</v>
      </c>
      <c r="O230">
        <v>1.3953100000000001</v>
      </c>
      <c r="P230">
        <v>21.417100000000001</v>
      </c>
      <c r="Q230">
        <f>L230*240</f>
        <v>15901.44</v>
      </c>
      <c r="R230">
        <f>M230*240</f>
        <v>16220.519999999999</v>
      </c>
    </row>
    <row r="231" spans="1:18" x14ac:dyDescent="0.25">
      <c r="A231" t="s">
        <v>0</v>
      </c>
      <c r="B231">
        <v>67</v>
      </c>
      <c r="C231">
        <v>64</v>
      </c>
      <c r="D231">
        <v>66</v>
      </c>
      <c r="E231">
        <v>7939</v>
      </c>
      <c r="F231">
        <v>0.75424199999999997</v>
      </c>
      <c r="G231">
        <v>442.25599999999997</v>
      </c>
      <c r="H231">
        <v>37.159500000000001</v>
      </c>
      <c r="I231">
        <v>3328.31</v>
      </c>
      <c r="J231">
        <v>16434</v>
      </c>
      <c r="K231">
        <v>0</v>
      </c>
      <c r="L231">
        <v>63.993299999999998</v>
      </c>
      <c r="M231">
        <v>66.537400000000005</v>
      </c>
      <c r="N231">
        <v>0.62651599999999996</v>
      </c>
      <c r="O231">
        <v>0.62651599999999996</v>
      </c>
      <c r="P231">
        <v>21.421600000000002</v>
      </c>
      <c r="Q231">
        <f>L231*240</f>
        <v>15358.392</v>
      </c>
      <c r="R231">
        <f>M231*240</f>
        <v>15968.976000000001</v>
      </c>
    </row>
    <row r="232" spans="1:18" x14ac:dyDescent="0.25">
      <c r="A232" t="s">
        <v>0</v>
      </c>
      <c r="B232">
        <v>2410</v>
      </c>
      <c r="C232">
        <v>66</v>
      </c>
      <c r="D232">
        <v>66</v>
      </c>
      <c r="E232">
        <v>7825</v>
      </c>
      <c r="F232">
        <v>0.76996500000000001</v>
      </c>
      <c r="G232">
        <v>452.541</v>
      </c>
      <c r="H232">
        <v>120.73099999999999</v>
      </c>
      <c r="I232">
        <v>4052.88</v>
      </c>
      <c r="J232">
        <v>54635.7</v>
      </c>
      <c r="K232">
        <v>0</v>
      </c>
      <c r="L232">
        <v>66.070300000000003</v>
      </c>
      <c r="M232">
        <v>66.951999999999998</v>
      </c>
      <c r="N232">
        <v>1.2140899999999999</v>
      </c>
      <c r="O232">
        <v>1.2140899999999999</v>
      </c>
      <c r="P232">
        <v>21.4222</v>
      </c>
      <c r="Q232">
        <f>L232*240</f>
        <v>15856.872000000001</v>
      </c>
      <c r="R232">
        <f>M232*240</f>
        <v>16068.48</v>
      </c>
    </row>
    <row r="233" spans="1:18" x14ac:dyDescent="0.25">
      <c r="A233" t="s">
        <v>0</v>
      </c>
      <c r="B233">
        <v>1504</v>
      </c>
      <c r="C233">
        <v>66</v>
      </c>
      <c r="D233">
        <v>67</v>
      </c>
      <c r="E233">
        <v>10325</v>
      </c>
      <c r="F233">
        <v>0.82455400000000001</v>
      </c>
      <c r="G233">
        <v>455.63299999999998</v>
      </c>
      <c r="H233">
        <v>170.27</v>
      </c>
      <c r="I233">
        <v>3990.39</v>
      </c>
      <c r="J233">
        <v>77580.800000000003</v>
      </c>
      <c r="K233">
        <v>0</v>
      </c>
      <c r="L233">
        <v>66.248999999999995</v>
      </c>
      <c r="M233">
        <v>67.404499999999999</v>
      </c>
      <c r="N233">
        <v>1.45553</v>
      </c>
      <c r="O233">
        <v>1.45553</v>
      </c>
      <c r="P233">
        <v>21.428899999999999</v>
      </c>
      <c r="Q233">
        <f>L233*240</f>
        <v>15899.759999999998</v>
      </c>
      <c r="R233">
        <f>M233*240</f>
        <v>16177.08</v>
      </c>
    </row>
    <row r="234" spans="1:18" x14ac:dyDescent="0.25">
      <c r="A234" t="s">
        <v>0</v>
      </c>
      <c r="B234">
        <v>775</v>
      </c>
      <c r="C234">
        <v>66</v>
      </c>
      <c r="D234">
        <v>67</v>
      </c>
      <c r="E234">
        <v>9568</v>
      </c>
      <c r="F234">
        <v>0.75546000000000002</v>
      </c>
      <c r="G234">
        <v>471.77600000000001</v>
      </c>
      <c r="H234">
        <v>253.15</v>
      </c>
      <c r="I234">
        <v>3731.49</v>
      </c>
      <c r="J234">
        <v>119430</v>
      </c>
      <c r="K234">
        <v>0</v>
      </c>
      <c r="L234">
        <v>66.099000000000004</v>
      </c>
      <c r="M234">
        <v>67.081699999999998</v>
      </c>
      <c r="N234">
        <v>1.7982499999999999</v>
      </c>
      <c r="O234">
        <v>1.7982499999999999</v>
      </c>
      <c r="P234">
        <v>21.470700000000001</v>
      </c>
      <c r="Q234">
        <f>L234*240</f>
        <v>15863.76</v>
      </c>
      <c r="R234">
        <f>M234*240</f>
        <v>16099.608</v>
      </c>
    </row>
    <row r="235" spans="1:18" x14ac:dyDescent="0.25">
      <c r="A235" t="s">
        <v>0</v>
      </c>
      <c r="B235">
        <v>2020</v>
      </c>
      <c r="C235">
        <v>65</v>
      </c>
      <c r="D235">
        <v>66</v>
      </c>
      <c r="E235">
        <v>12097</v>
      </c>
      <c r="F235">
        <v>0.68969899999999995</v>
      </c>
      <c r="G235">
        <v>454.34100000000001</v>
      </c>
      <c r="H235">
        <v>98.736800000000002</v>
      </c>
      <c r="I235">
        <v>4567.7</v>
      </c>
      <c r="J235">
        <v>44860.2</v>
      </c>
      <c r="K235">
        <v>0</v>
      </c>
      <c r="L235">
        <v>65.724299999999999</v>
      </c>
      <c r="M235">
        <v>66.712999999999994</v>
      </c>
      <c r="N235">
        <v>1.09518</v>
      </c>
      <c r="O235">
        <v>1.09518</v>
      </c>
      <c r="P235">
        <v>21.518899999999999</v>
      </c>
      <c r="Q235">
        <f>L235*240</f>
        <v>15773.832</v>
      </c>
      <c r="R235">
        <f>M235*240</f>
        <v>16011.119999999999</v>
      </c>
    </row>
    <row r="236" spans="1:18" x14ac:dyDescent="0.25">
      <c r="A236" t="s">
        <v>0</v>
      </c>
      <c r="B236">
        <v>1099</v>
      </c>
      <c r="C236">
        <v>65</v>
      </c>
      <c r="D236">
        <v>67</v>
      </c>
      <c r="E236">
        <v>12435</v>
      </c>
      <c r="F236">
        <v>0.55590399999999995</v>
      </c>
      <c r="G236">
        <v>470.86599999999999</v>
      </c>
      <c r="H236">
        <v>51.514499999999998</v>
      </c>
      <c r="I236">
        <v>5595.29</v>
      </c>
      <c r="J236">
        <v>24256.400000000001</v>
      </c>
      <c r="K236">
        <v>0</v>
      </c>
      <c r="L236">
        <v>65.557199999999995</v>
      </c>
      <c r="M236">
        <v>67.383799999999994</v>
      </c>
      <c r="N236">
        <v>0.77033200000000002</v>
      </c>
      <c r="O236">
        <v>0.77033200000000002</v>
      </c>
      <c r="P236">
        <v>21.523199999999999</v>
      </c>
      <c r="Q236">
        <f>L236*240</f>
        <v>15733.727999999999</v>
      </c>
      <c r="R236">
        <f>M236*240</f>
        <v>16172.111999999999</v>
      </c>
    </row>
    <row r="237" spans="1:18" x14ac:dyDescent="0.25">
      <c r="A237" t="s">
        <v>0</v>
      </c>
      <c r="B237">
        <v>1364</v>
      </c>
      <c r="C237">
        <v>65</v>
      </c>
      <c r="D237">
        <v>66</v>
      </c>
      <c r="E237">
        <v>10446</v>
      </c>
      <c r="F237">
        <v>0.809114</v>
      </c>
      <c r="G237">
        <v>458.21199999999999</v>
      </c>
      <c r="H237">
        <v>148.41300000000001</v>
      </c>
      <c r="I237">
        <v>4213.45</v>
      </c>
      <c r="J237">
        <v>68004.600000000006</v>
      </c>
      <c r="K237">
        <v>0</v>
      </c>
      <c r="L237">
        <v>65.919200000000004</v>
      </c>
      <c r="M237">
        <v>66.837999999999994</v>
      </c>
      <c r="N237">
        <v>1.36294</v>
      </c>
      <c r="O237">
        <v>1.36294</v>
      </c>
      <c r="P237">
        <v>21.5852</v>
      </c>
      <c r="Q237">
        <f>L237*240</f>
        <v>15820.608</v>
      </c>
      <c r="R237">
        <f>M237*240</f>
        <v>16041.119999999999</v>
      </c>
    </row>
    <row r="238" spans="1:18" x14ac:dyDescent="0.25">
      <c r="A238" t="s">
        <v>0</v>
      </c>
      <c r="B238">
        <v>1509</v>
      </c>
      <c r="C238">
        <v>65</v>
      </c>
      <c r="D238">
        <v>67</v>
      </c>
      <c r="E238">
        <v>11857</v>
      </c>
      <c r="F238">
        <v>0.60903600000000002</v>
      </c>
      <c r="G238">
        <v>462.12</v>
      </c>
      <c r="H238">
        <v>56.0852</v>
      </c>
      <c r="I238">
        <v>4825.57</v>
      </c>
      <c r="J238">
        <v>25918.1</v>
      </c>
      <c r="K238">
        <v>0</v>
      </c>
      <c r="L238">
        <v>65.482399999999998</v>
      </c>
      <c r="M238">
        <v>67.371300000000005</v>
      </c>
      <c r="N238">
        <v>0.80925499999999995</v>
      </c>
      <c r="O238">
        <v>0.80925499999999995</v>
      </c>
      <c r="P238">
        <v>21.649100000000001</v>
      </c>
      <c r="Q238">
        <f>L238*240</f>
        <v>15715.776</v>
      </c>
      <c r="R238">
        <f>M238*240</f>
        <v>16169.112000000001</v>
      </c>
    </row>
    <row r="239" spans="1:18" x14ac:dyDescent="0.25">
      <c r="A239" t="s">
        <v>0</v>
      </c>
      <c r="B239">
        <v>5389</v>
      </c>
      <c r="C239">
        <v>66</v>
      </c>
      <c r="D239">
        <v>64</v>
      </c>
      <c r="E239">
        <v>9132</v>
      </c>
      <c r="F239">
        <v>0.70942300000000003</v>
      </c>
      <c r="G239">
        <v>427.476</v>
      </c>
      <c r="H239">
        <v>289.63900000000001</v>
      </c>
      <c r="I239">
        <v>3299.95</v>
      </c>
      <c r="J239">
        <v>123813</v>
      </c>
      <c r="K239">
        <v>0</v>
      </c>
      <c r="L239">
        <v>66.450800000000001</v>
      </c>
      <c r="M239">
        <v>64.643699999999995</v>
      </c>
      <c r="N239">
        <v>1.9102300000000001</v>
      </c>
      <c r="O239">
        <v>1.9102300000000001</v>
      </c>
      <c r="P239">
        <v>21.701799999999999</v>
      </c>
      <c r="Q239">
        <f>L239*240</f>
        <v>15948.192000000001</v>
      </c>
      <c r="R239">
        <f>M239*240</f>
        <v>15514.487999999999</v>
      </c>
    </row>
    <row r="240" spans="1:18" x14ac:dyDescent="0.25">
      <c r="A240" t="s">
        <v>0</v>
      </c>
      <c r="B240">
        <v>2710</v>
      </c>
      <c r="C240">
        <v>66</v>
      </c>
      <c r="D240">
        <v>67</v>
      </c>
      <c r="E240">
        <v>9776</v>
      </c>
      <c r="F240">
        <v>0.81151899999999999</v>
      </c>
      <c r="G240">
        <v>448.34399999999999</v>
      </c>
      <c r="H240">
        <v>117.026</v>
      </c>
      <c r="I240">
        <v>3942.29</v>
      </c>
      <c r="J240">
        <v>52468.1</v>
      </c>
      <c r="K240">
        <v>0</v>
      </c>
      <c r="L240">
        <v>66.624200000000002</v>
      </c>
      <c r="M240">
        <v>67.599900000000005</v>
      </c>
      <c r="N240">
        <v>1.2042600000000001</v>
      </c>
      <c r="O240">
        <v>1.2042600000000001</v>
      </c>
      <c r="P240">
        <v>21.729600000000001</v>
      </c>
      <c r="Q240">
        <f>L240*240</f>
        <v>15989.808000000001</v>
      </c>
      <c r="R240">
        <f>M240*240</f>
        <v>16223.976000000001</v>
      </c>
    </row>
    <row r="241" spans="1:18" x14ac:dyDescent="0.25">
      <c r="A241" t="s">
        <v>0</v>
      </c>
      <c r="B241">
        <v>2607</v>
      </c>
      <c r="C241">
        <v>66</v>
      </c>
      <c r="D241">
        <v>67</v>
      </c>
      <c r="E241">
        <v>10835</v>
      </c>
      <c r="F241">
        <v>0.73783399999999999</v>
      </c>
      <c r="G241">
        <v>439.93200000000002</v>
      </c>
      <c r="H241">
        <v>105.66800000000001</v>
      </c>
      <c r="I241">
        <v>4344.72</v>
      </c>
      <c r="J241">
        <v>46486.8</v>
      </c>
      <c r="K241">
        <v>0</v>
      </c>
      <c r="L241">
        <v>66.495199999999997</v>
      </c>
      <c r="M241">
        <v>67.196799999999996</v>
      </c>
      <c r="N241">
        <v>1.13862</v>
      </c>
      <c r="O241">
        <v>1.13862</v>
      </c>
      <c r="P241">
        <v>21.7685</v>
      </c>
      <c r="Q241">
        <f>L241*240</f>
        <v>15958.848</v>
      </c>
      <c r="R241">
        <f>M241*240</f>
        <v>16127.232</v>
      </c>
    </row>
    <row r="242" spans="1:18" x14ac:dyDescent="0.25">
      <c r="A242" t="s">
        <v>0</v>
      </c>
      <c r="B242">
        <v>2751</v>
      </c>
      <c r="C242">
        <v>66</v>
      </c>
      <c r="D242">
        <v>66</v>
      </c>
      <c r="E242">
        <v>9849</v>
      </c>
      <c r="F242">
        <v>0.701654</v>
      </c>
      <c r="G242">
        <v>442.84699999999998</v>
      </c>
      <c r="H242">
        <v>142.52600000000001</v>
      </c>
      <c r="I242">
        <v>4279.49</v>
      </c>
      <c r="J242">
        <v>63117.3</v>
      </c>
      <c r="K242">
        <v>0</v>
      </c>
      <c r="L242">
        <v>66.128200000000007</v>
      </c>
      <c r="M242">
        <v>66.822900000000004</v>
      </c>
      <c r="N242">
        <v>1.3367599999999999</v>
      </c>
      <c r="O242">
        <v>1.3367599999999999</v>
      </c>
      <c r="P242">
        <v>21.815999999999999</v>
      </c>
      <c r="Q242">
        <f>L242*240</f>
        <v>15870.768000000002</v>
      </c>
      <c r="R242">
        <f>M242*240</f>
        <v>16037.496000000001</v>
      </c>
    </row>
    <row r="243" spans="1:18" x14ac:dyDescent="0.25">
      <c r="A243" t="s">
        <v>0</v>
      </c>
      <c r="B243">
        <v>1096</v>
      </c>
      <c r="C243">
        <v>66</v>
      </c>
      <c r="D243">
        <v>67</v>
      </c>
      <c r="E243">
        <v>9376</v>
      </c>
      <c r="F243">
        <v>0.73368500000000003</v>
      </c>
      <c r="G243">
        <v>468.41</v>
      </c>
      <c r="H243">
        <v>248.41900000000001</v>
      </c>
      <c r="I243">
        <v>3799.73</v>
      </c>
      <c r="J243">
        <v>116362</v>
      </c>
      <c r="K243">
        <v>0</v>
      </c>
      <c r="L243">
        <v>66.041300000000007</v>
      </c>
      <c r="M243">
        <v>67.141300000000001</v>
      </c>
      <c r="N243">
        <v>1.7996300000000001</v>
      </c>
      <c r="O243">
        <v>1.7996300000000001</v>
      </c>
      <c r="P243">
        <v>21.8461</v>
      </c>
      <c r="Q243">
        <f>L243*240</f>
        <v>15849.912000000002</v>
      </c>
      <c r="R243">
        <f>M243*240</f>
        <v>16113.912</v>
      </c>
    </row>
    <row r="244" spans="1:18" x14ac:dyDescent="0.25">
      <c r="A244" t="s">
        <v>0</v>
      </c>
      <c r="B244">
        <v>4221</v>
      </c>
      <c r="C244">
        <v>66</v>
      </c>
      <c r="D244">
        <v>67</v>
      </c>
      <c r="E244">
        <v>9808</v>
      </c>
      <c r="F244">
        <v>0.77022699999999999</v>
      </c>
      <c r="G244">
        <v>428.21199999999999</v>
      </c>
      <c r="H244">
        <v>94.557100000000005</v>
      </c>
      <c r="I244">
        <v>3800.28</v>
      </c>
      <c r="J244">
        <v>40490.5</v>
      </c>
      <c r="K244">
        <v>0</v>
      </c>
      <c r="L244">
        <v>66.210999999999999</v>
      </c>
      <c r="M244">
        <v>67.360799999999998</v>
      </c>
      <c r="N244">
        <v>1.07108</v>
      </c>
      <c r="O244">
        <v>1.07108</v>
      </c>
      <c r="P244">
        <v>21.854900000000001</v>
      </c>
      <c r="Q244">
        <f>L244*240</f>
        <v>15890.64</v>
      </c>
      <c r="R244">
        <f>M244*240</f>
        <v>16166.591999999999</v>
      </c>
    </row>
    <row r="245" spans="1:18" x14ac:dyDescent="0.25">
      <c r="A245" t="s">
        <v>0</v>
      </c>
      <c r="B245">
        <v>770</v>
      </c>
      <c r="C245">
        <v>66</v>
      </c>
      <c r="D245">
        <v>67</v>
      </c>
      <c r="E245">
        <v>7987</v>
      </c>
      <c r="F245">
        <v>0.74870599999999998</v>
      </c>
      <c r="G245">
        <v>478.89100000000002</v>
      </c>
      <c r="H245">
        <v>169.96600000000001</v>
      </c>
      <c r="I245">
        <v>4160.6899999999996</v>
      </c>
      <c r="J245">
        <v>81395.199999999997</v>
      </c>
      <c r="K245">
        <v>0</v>
      </c>
      <c r="L245">
        <v>66.143199999999993</v>
      </c>
      <c r="M245">
        <v>67.116200000000006</v>
      </c>
      <c r="N245">
        <v>1.48515</v>
      </c>
      <c r="O245">
        <v>1.48515</v>
      </c>
      <c r="P245">
        <v>21.855899999999998</v>
      </c>
      <c r="Q245">
        <f>L245*240</f>
        <v>15874.367999999999</v>
      </c>
      <c r="R245">
        <f>M245*240</f>
        <v>16107.888000000001</v>
      </c>
    </row>
    <row r="246" spans="1:18" x14ac:dyDescent="0.25">
      <c r="A246" t="s">
        <v>0</v>
      </c>
      <c r="B246">
        <v>1305</v>
      </c>
      <c r="C246">
        <v>65</v>
      </c>
      <c r="D246">
        <v>67</v>
      </c>
      <c r="E246">
        <v>10415</v>
      </c>
      <c r="F246">
        <v>0.74028700000000003</v>
      </c>
      <c r="G246">
        <v>452.29199999999997</v>
      </c>
      <c r="H246">
        <v>89.264899999999997</v>
      </c>
      <c r="I246">
        <v>4661.91</v>
      </c>
      <c r="J246">
        <v>40373.800000000003</v>
      </c>
      <c r="K246">
        <v>0</v>
      </c>
      <c r="L246">
        <v>65.593999999999994</v>
      </c>
      <c r="M246">
        <v>67.137500000000003</v>
      </c>
      <c r="N246">
        <v>1.04823</v>
      </c>
      <c r="O246">
        <v>1.04823</v>
      </c>
      <c r="P246">
        <v>21.859500000000001</v>
      </c>
      <c r="Q246">
        <f>L246*240</f>
        <v>15742.559999999998</v>
      </c>
      <c r="R246">
        <f>M246*240</f>
        <v>16113</v>
      </c>
    </row>
    <row r="247" spans="1:18" x14ac:dyDescent="0.25">
      <c r="A247" t="s">
        <v>0</v>
      </c>
      <c r="B247">
        <v>532</v>
      </c>
      <c r="C247">
        <v>66</v>
      </c>
      <c r="D247">
        <v>67</v>
      </c>
      <c r="E247">
        <v>8437</v>
      </c>
      <c r="F247">
        <v>0.792161</v>
      </c>
      <c r="G247">
        <v>485.375</v>
      </c>
      <c r="H247">
        <v>226.76400000000001</v>
      </c>
      <c r="I247">
        <v>4437.1499999999996</v>
      </c>
      <c r="J247">
        <v>110066</v>
      </c>
      <c r="K247">
        <v>0</v>
      </c>
      <c r="L247">
        <v>66.028999999999996</v>
      </c>
      <c r="M247">
        <v>67.157300000000006</v>
      </c>
      <c r="N247">
        <v>1.7282299999999999</v>
      </c>
      <c r="O247">
        <v>1.7282299999999999</v>
      </c>
      <c r="P247">
        <v>21.8797</v>
      </c>
      <c r="Q247">
        <f>L247*240</f>
        <v>15846.96</v>
      </c>
      <c r="R247">
        <f>M247*240</f>
        <v>16117.752000000002</v>
      </c>
    </row>
    <row r="248" spans="1:18" x14ac:dyDescent="0.25">
      <c r="A248" t="s">
        <v>0</v>
      </c>
      <c r="B248">
        <v>1951</v>
      </c>
      <c r="C248">
        <v>66</v>
      </c>
      <c r="D248">
        <v>67</v>
      </c>
      <c r="E248">
        <v>10339</v>
      </c>
      <c r="F248">
        <v>0.74573400000000001</v>
      </c>
      <c r="G248">
        <v>447.3</v>
      </c>
      <c r="H248">
        <v>141.143</v>
      </c>
      <c r="I248">
        <v>3822.43</v>
      </c>
      <c r="J248">
        <v>63133.3</v>
      </c>
      <c r="K248">
        <v>0</v>
      </c>
      <c r="L248">
        <v>66.235100000000003</v>
      </c>
      <c r="M248">
        <v>67.162800000000004</v>
      </c>
      <c r="N248">
        <v>1.33534</v>
      </c>
      <c r="O248">
        <v>1.33534</v>
      </c>
      <c r="P248">
        <v>21.892900000000001</v>
      </c>
      <c r="Q248">
        <f>L248*240</f>
        <v>15896.424000000001</v>
      </c>
      <c r="R248">
        <f>M248*240</f>
        <v>16119.072</v>
      </c>
    </row>
    <row r="249" spans="1:18" x14ac:dyDescent="0.25">
      <c r="A249" t="s">
        <v>0</v>
      </c>
      <c r="B249">
        <v>2409</v>
      </c>
      <c r="C249">
        <v>66</v>
      </c>
      <c r="D249">
        <v>67</v>
      </c>
      <c r="E249">
        <v>8683</v>
      </c>
      <c r="F249">
        <v>0.74050199999999999</v>
      </c>
      <c r="G249">
        <v>449.21199999999999</v>
      </c>
      <c r="H249">
        <v>125.35599999999999</v>
      </c>
      <c r="I249">
        <v>4474.62</v>
      </c>
      <c r="J249">
        <v>56311.5</v>
      </c>
      <c r="K249">
        <v>0</v>
      </c>
      <c r="L249">
        <v>66.051400000000001</v>
      </c>
      <c r="M249">
        <v>67.034800000000004</v>
      </c>
      <c r="N249">
        <v>1.256</v>
      </c>
      <c r="O249">
        <v>1.256</v>
      </c>
      <c r="P249">
        <v>21.902699999999999</v>
      </c>
      <c r="Q249">
        <f>L249*240</f>
        <v>15852.335999999999</v>
      </c>
      <c r="R249">
        <f>M249*240</f>
        <v>16088.352000000001</v>
      </c>
    </row>
    <row r="250" spans="1:18" x14ac:dyDescent="0.25">
      <c r="A250" t="s">
        <v>0</v>
      </c>
      <c r="B250">
        <v>787</v>
      </c>
      <c r="C250">
        <v>65</v>
      </c>
      <c r="D250">
        <v>66</v>
      </c>
      <c r="E250">
        <v>11335</v>
      </c>
      <c r="F250">
        <v>0.65910199999999997</v>
      </c>
      <c r="G250">
        <v>475.642</v>
      </c>
      <c r="H250">
        <v>98.1648</v>
      </c>
      <c r="I250">
        <v>4961.22</v>
      </c>
      <c r="J250">
        <v>46691.3</v>
      </c>
      <c r="K250">
        <v>0</v>
      </c>
      <c r="L250">
        <v>65.592600000000004</v>
      </c>
      <c r="M250">
        <v>66.778000000000006</v>
      </c>
      <c r="N250">
        <v>1.1136999999999999</v>
      </c>
      <c r="O250">
        <v>1.1136999999999999</v>
      </c>
      <c r="P250">
        <v>21.910299999999999</v>
      </c>
      <c r="Q250">
        <f>L250*240</f>
        <v>15742.224000000002</v>
      </c>
      <c r="R250">
        <f>M250*240</f>
        <v>16026.720000000001</v>
      </c>
    </row>
    <row r="251" spans="1:18" x14ac:dyDescent="0.25">
      <c r="A251" t="s">
        <v>0</v>
      </c>
      <c r="B251">
        <v>2446</v>
      </c>
      <c r="C251">
        <v>65</v>
      </c>
      <c r="D251">
        <v>67</v>
      </c>
      <c r="E251">
        <v>13357</v>
      </c>
      <c r="F251">
        <v>0.66162500000000002</v>
      </c>
      <c r="G251">
        <v>448.20400000000001</v>
      </c>
      <c r="H251">
        <v>143.66200000000001</v>
      </c>
      <c r="I251">
        <v>4824.2299999999996</v>
      </c>
      <c r="J251">
        <v>64389.8</v>
      </c>
      <c r="K251">
        <v>0</v>
      </c>
      <c r="L251">
        <v>65.789699999999996</v>
      </c>
      <c r="M251">
        <v>67.346400000000003</v>
      </c>
      <c r="N251">
        <v>1.34903</v>
      </c>
      <c r="O251">
        <v>1.34903</v>
      </c>
      <c r="P251">
        <v>21.912700000000001</v>
      </c>
      <c r="Q251">
        <f>L251*240</f>
        <v>15789.527999999998</v>
      </c>
      <c r="R251">
        <f>M251*240</f>
        <v>16163.136</v>
      </c>
    </row>
    <row r="252" spans="1:18" x14ac:dyDescent="0.25">
      <c r="A252" t="s">
        <v>0</v>
      </c>
      <c r="B252">
        <v>2634</v>
      </c>
      <c r="C252">
        <v>66</v>
      </c>
      <c r="D252">
        <v>67</v>
      </c>
      <c r="E252">
        <v>8715</v>
      </c>
      <c r="F252">
        <v>0.71863299999999997</v>
      </c>
      <c r="G252">
        <v>446.68200000000002</v>
      </c>
      <c r="H252">
        <v>101.224</v>
      </c>
      <c r="I252">
        <v>4291.92</v>
      </c>
      <c r="J252">
        <v>45215</v>
      </c>
      <c r="K252">
        <v>0</v>
      </c>
      <c r="L252">
        <v>66.191800000000001</v>
      </c>
      <c r="M252">
        <v>67.000500000000002</v>
      </c>
      <c r="N252">
        <v>1.1208499999999999</v>
      </c>
      <c r="O252">
        <v>1.1208499999999999</v>
      </c>
      <c r="P252">
        <v>21.9131</v>
      </c>
      <c r="Q252">
        <f>L252*240</f>
        <v>15886.031999999999</v>
      </c>
      <c r="R252">
        <f>M252*240</f>
        <v>16080.12</v>
      </c>
    </row>
    <row r="253" spans="1:18" x14ac:dyDescent="0.25">
      <c r="A253" t="s">
        <v>0</v>
      </c>
      <c r="B253">
        <v>499</v>
      </c>
      <c r="C253">
        <v>65</v>
      </c>
      <c r="D253">
        <v>67</v>
      </c>
      <c r="E253">
        <v>10687</v>
      </c>
      <c r="F253">
        <v>0.73404499999999995</v>
      </c>
      <c r="G253">
        <v>494.887</v>
      </c>
      <c r="H253">
        <v>185.89</v>
      </c>
      <c r="I253">
        <v>4892.5</v>
      </c>
      <c r="J253">
        <v>91994.5</v>
      </c>
      <c r="K253">
        <v>0</v>
      </c>
      <c r="L253">
        <v>65.914699999999996</v>
      </c>
      <c r="M253">
        <v>67.603700000000003</v>
      </c>
      <c r="N253">
        <v>1.56847</v>
      </c>
      <c r="O253">
        <v>1.56847</v>
      </c>
      <c r="P253">
        <v>21.965900000000001</v>
      </c>
      <c r="Q253">
        <f>L253*240</f>
        <v>15819.527999999998</v>
      </c>
      <c r="R253">
        <f>M253*240</f>
        <v>16224.888000000001</v>
      </c>
    </row>
    <row r="254" spans="1:18" x14ac:dyDescent="0.25">
      <c r="A254" t="s">
        <v>0</v>
      </c>
      <c r="B254">
        <v>3300</v>
      </c>
      <c r="C254">
        <v>65</v>
      </c>
      <c r="D254">
        <v>67</v>
      </c>
      <c r="E254">
        <v>9164</v>
      </c>
      <c r="F254">
        <v>0.66487300000000005</v>
      </c>
      <c r="G254">
        <v>442.49900000000002</v>
      </c>
      <c r="H254">
        <v>105.301</v>
      </c>
      <c r="I254">
        <v>4043.64</v>
      </c>
      <c r="J254">
        <v>46595.4</v>
      </c>
      <c r="K254">
        <v>0</v>
      </c>
      <c r="L254">
        <v>66.148700000000005</v>
      </c>
      <c r="M254">
        <v>67.308999999999997</v>
      </c>
      <c r="N254">
        <v>1.1456200000000001</v>
      </c>
      <c r="O254">
        <v>1.1456200000000001</v>
      </c>
      <c r="P254">
        <v>21.988299999999999</v>
      </c>
      <c r="Q254">
        <f>L254*240</f>
        <v>15875.688000000002</v>
      </c>
      <c r="R254">
        <f>M254*240</f>
        <v>16154.16</v>
      </c>
    </row>
    <row r="255" spans="1:18" x14ac:dyDescent="0.25">
      <c r="A255" t="s">
        <v>0</v>
      </c>
      <c r="B255">
        <v>1782</v>
      </c>
      <c r="C255">
        <v>65</v>
      </c>
      <c r="D255">
        <v>67</v>
      </c>
      <c r="E255">
        <v>10556</v>
      </c>
      <c r="F255">
        <v>0.63259799999999999</v>
      </c>
      <c r="G255">
        <v>451.68400000000003</v>
      </c>
      <c r="H255">
        <v>51.7087</v>
      </c>
      <c r="I255">
        <v>5091.0600000000004</v>
      </c>
      <c r="J255">
        <v>23356</v>
      </c>
      <c r="K255">
        <v>0</v>
      </c>
      <c r="L255">
        <v>66.043800000000005</v>
      </c>
      <c r="M255">
        <v>67.424999999999997</v>
      </c>
      <c r="N255">
        <v>0.77964199999999995</v>
      </c>
      <c r="O255">
        <v>0.77964199999999995</v>
      </c>
      <c r="P255">
        <v>22.023099999999999</v>
      </c>
      <c r="Q255">
        <f>L255*240</f>
        <v>15850.512000000001</v>
      </c>
      <c r="R255">
        <f>M255*240</f>
        <v>16182</v>
      </c>
    </row>
    <row r="256" spans="1:18" x14ac:dyDescent="0.25">
      <c r="A256" t="s">
        <v>0</v>
      </c>
      <c r="B256">
        <v>1220</v>
      </c>
      <c r="C256">
        <v>66</v>
      </c>
      <c r="D256">
        <v>68</v>
      </c>
      <c r="E256">
        <v>9136</v>
      </c>
      <c r="F256">
        <v>0.79367100000000002</v>
      </c>
      <c r="G256">
        <v>462.68</v>
      </c>
      <c r="H256">
        <v>223.42099999999999</v>
      </c>
      <c r="I256">
        <v>3625.56</v>
      </c>
      <c r="J256">
        <v>103373</v>
      </c>
      <c r="K256">
        <v>0</v>
      </c>
      <c r="L256">
        <v>66.347399999999993</v>
      </c>
      <c r="M256">
        <v>67.930099999999996</v>
      </c>
      <c r="N256">
        <v>1.71136</v>
      </c>
      <c r="O256">
        <v>1.71136</v>
      </c>
      <c r="P256">
        <v>22.045500000000001</v>
      </c>
      <c r="Q256">
        <f>L256*240</f>
        <v>15923.375999999998</v>
      </c>
      <c r="R256">
        <f>M256*240</f>
        <v>16303.223999999998</v>
      </c>
    </row>
    <row r="257" spans="1:18" x14ac:dyDescent="0.25">
      <c r="A257" t="s">
        <v>0</v>
      </c>
      <c r="B257">
        <v>1315</v>
      </c>
      <c r="C257">
        <v>66</v>
      </c>
      <c r="D257">
        <v>67</v>
      </c>
      <c r="E257">
        <v>9647</v>
      </c>
      <c r="F257">
        <v>0.81110199999999999</v>
      </c>
      <c r="G257">
        <v>462.14299999999997</v>
      </c>
      <c r="H257">
        <v>220.965</v>
      </c>
      <c r="I257">
        <v>4016.61</v>
      </c>
      <c r="J257">
        <v>102117</v>
      </c>
      <c r="K257">
        <v>0</v>
      </c>
      <c r="L257">
        <v>66.218800000000002</v>
      </c>
      <c r="M257">
        <v>67.171599999999998</v>
      </c>
      <c r="N257">
        <v>1.7034100000000001</v>
      </c>
      <c r="O257">
        <v>1.7034100000000001</v>
      </c>
      <c r="P257">
        <v>22.0854</v>
      </c>
      <c r="Q257">
        <f>L257*240</f>
        <v>15892.512000000001</v>
      </c>
      <c r="R257">
        <f>M257*240</f>
        <v>16121.183999999999</v>
      </c>
    </row>
    <row r="258" spans="1:18" x14ac:dyDescent="0.25">
      <c r="A258" t="s">
        <v>0</v>
      </c>
      <c r="B258">
        <v>2583</v>
      </c>
      <c r="C258">
        <v>66</v>
      </c>
      <c r="D258">
        <v>67</v>
      </c>
      <c r="E258">
        <v>9578</v>
      </c>
      <c r="F258">
        <v>0.80706599999999995</v>
      </c>
      <c r="G258">
        <v>439.97300000000001</v>
      </c>
      <c r="H258">
        <v>129.917</v>
      </c>
      <c r="I258">
        <v>4224.9799999999996</v>
      </c>
      <c r="J258">
        <v>57160</v>
      </c>
      <c r="K258">
        <v>0</v>
      </c>
      <c r="L258">
        <v>66.229900000000001</v>
      </c>
      <c r="M258">
        <v>67.160600000000002</v>
      </c>
      <c r="N258">
        <v>1.2834000000000001</v>
      </c>
      <c r="O258">
        <v>1.2834000000000001</v>
      </c>
      <c r="P258">
        <v>22.099699999999999</v>
      </c>
      <c r="Q258">
        <f>L258*240</f>
        <v>15895.175999999999</v>
      </c>
      <c r="R258">
        <f>M258*240</f>
        <v>16118.544</v>
      </c>
    </row>
    <row r="259" spans="1:18" x14ac:dyDescent="0.25">
      <c r="A259" t="s">
        <v>0</v>
      </c>
      <c r="B259">
        <v>1508</v>
      </c>
      <c r="C259">
        <v>65</v>
      </c>
      <c r="D259">
        <v>66</v>
      </c>
      <c r="E259">
        <v>8892</v>
      </c>
      <c r="F259">
        <v>0.69230000000000003</v>
      </c>
      <c r="G259">
        <v>460.97500000000002</v>
      </c>
      <c r="H259">
        <v>145.61000000000001</v>
      </c>
      <c r="I259">
        <v>4600.6899999999996</v>
      </c>
      <c r="J259">
        <v>67122.7</v>
      </c>
      <c r="K259">
        <v>0</v>
      </c>
      <c r="L259">
        <v>65.790800000000004</v>
      </c>
      <c r="M259">
        <v>67.063199999999995</v>
      </c>
      <c r="N259">
        <v>1.3726499999999999</v>
      </c>
      <c r="O259">
        <v>1.3726499999999999</v>
      </c>
      <c r="P259">
        <v>22.102699999999999</v>
      </c>
      <c r="Q259">
        <f>L259*240</f>
        <v>15789.792000000001</v>
      </c>
      <c r="R259">
        <f>M259*240</f>
        <v>16095.167999999998</v>
      </c>
    </row>
    <row r="260" spans="1:18" x14ac:dyDescent="0.25">
      <c r="A260" t="s">
        <v>0</v>
      </c>
      <c r="B260">
        <v>2428</v>
      </c>
      <c r="C260">
        <v>66</v>
      </c>
      <c r="D260">
        <v>67</v>
      </c>
      <c r="E260">
        <v>9839</v>
      </c>
      <c r="F260">
        <v>0.63244400000000001</v>
      </c>
      <c r="G260">
        <v>449.82100000000003</v>
      </c>
      <c r="H260">
        <v>269.49099999999999</v>
      </c>
      <c r="I260">
        <v>3796.53</v>
      </c>
      <c r="J260">
        <v>121223</v>
      </c>
      <c r="K260">
        <v>0</v>
      </c>
      <c r="L260">
        <v>66.504599999999996</v>
      </c>
      <c r="M260">
        <v>67.319199999999995</v>
      </c>
      <c r="N260">
        <v>1.87961</v>
      </c>
      <c r="O260">
        <v>1.87961</v>
      </c>
      <c r="P260">
        <v>22.110099999999999</v>
      </c>
      <c r="Q260">
        <f>L260*240</f>
        <v>15961.103999999999</v>
      </c>
      <c r="R260">
        <f>M260*240</f>
        <v>16156.607999999998</v>
      </c>
    </row>
    <row r="261" spans="1:18" x14ac:dyDescent="0.25">
      <c r="A261" t="s">
        <v>0</v>
      </c>
      <c r="B261">
        <v>1178</v>
      </c>
      <c r="C261">
        <v>65</v>
      </c>
      <c r="D261">
        <v>66</v>
      </c>
      <c r="E261">
        <v>9917</v>
      </c>
      <c r="F261">
        <v>0.740649</v>
      </c>
      <c r="G261">
        <v>459.59800000000001</v>
      </c>
      <c r="H261">
        <v>151.08099999999999</v>
      </c>
      <c r="I261">
        <v>4550.6400000000003</v>
      </c>
      <c r="J261">
        <v>69436.600000000006</v>
      </c>
      <c r="K261">
        <v>0</v>
      </c>
      <c r="L261">
        <v>65.657799999999995</v>
      </c>
      <c r="M261">
        <v>66.967200000000005</v>
      </c>
      <c r="N261">
        <v>1.3998699999999999</v>
      </c>
      <c r="O261">
        <v>1.3998699999999999</v>
      </c>
      <c r="P261">
        <v>22.130500000000001</v>
      </c>
      <c r="Q261">
        <f>L261*240</f>
        <v>15757.871999999999</v>
      </c>
      <c r="R261">
        <f>M261*240</f>
        <v>16072.128000000001</v>
      </c>
    </row>
    <row r="262" spans="1:18" x14ac:dyDescent="0.25">
      <c r="A262" t="s">
        <v>0</v>
      </c>
      <c r="B262">
        <v>3846</v>
      </c>
      <c r="C262">
        <v>66</v>
      </c>
      <c r="D262">
        <v>67</v>
      </c>
      <c r="E262">
        <v>10314</v>
      </c>
      <c r="F262">
        <v>0.67968200000000001</v>
      </c>
      <c r="G262">
        <v>435.06</v>
      </c>
      <c r="H262">
        <v>74.442599999999999</v>
      </c>
      <c r="I262">
        <v>4504.55</v>
      </c>
      <c r="J262">
        <v>32387</v>
      </c>
      <c r="K262">
        <v>0</v>
      </c>
      <c r="L262">
        <v>66.407899999999998</v>
      </c>
      <c r="M262">
        <v>67.304299999999998</v>
      </c>
      <c r="N262">
        <v>0.95255800000000002</v>
      </c>
      <c r="O262">
        <v>0.95255800000000002</v>
      </c>
      <c r="P262">
        <v>22.144500000000001</v>
      </c>
      <c r="Q262">
        <f>L262*240</f>
        <v>15937.895999999999</v>
      </c>
      <c r="R262">
        <f>M262*240</f>
        <v>16153.031999999999</v>
      </c>
    </row>
    <row r="263" spans="1:18" x14ac:dyDescent="0.25">
      <c r="A263" t="s">
        <v>0</v>
      </c>
      <c r="B263">
        <v>553</v>
      </c>
      <c r="C263">
        <v>65</v>
      </c>
      <c r="D263">
        <v>67</v>
      </c>
      <c r="E263">
        <v>10652</v>
      </c>
      <c r="F263">
        <v>0.706839</v>
      </c>
      <c r="G263">
        <v>487.90699999999998</v>
      </c>
      <c r="H263">
        <v>256.69200000000001</v>
      </c>
      <c r="I263">
        <v>4305.0200000000004</v>
      </c>
      <c r="J263">
        <v>125242</v>
      </c>
      <c r="K263">
        <v>0</v>
      </c>
      <c r="L263">
        <v>65.647999999999996</v>
      </c>
      <c r="M263">
        <v>67.025700000000001</v>
      </c>
      <c r="N263">
        <v>1.85842</v>
      </c>
      <c r="O263">
        <v>1.85842</v>
      </c>
      <c r="P263">
        <v>22.156199999999998</v>
      </c>
      <c r="Q263">
        <f>L263*240</f>
        <v>15755.519999999999</v>
      </c>
      <c r="R263">
        <f>M263*240</f>
        <v>16086.168</v>
      </c>
    </row>
    <row r="264" spans="1:18" x14ac:dyDescent="0.25">
      <c r="A264" t="s">
        <v>0</v>
      </c>
      <c r="B264">
        <v>892</v>
      </c>
      <c r="C264">
        <v>65</v>
      </c>
      <c r="D264">
        <v>66</v>
      </c>
      <c r="E264">
        <v>9669</v>
      </c>
      <c r="F264">
        <v>0.72397500000000004</v>
      </c>
      <c r="G264">
        <v>471.39</v>
      </c>
      <c r="H264">
        <v>230.82400000000001</v>
      </c>
      <c r="I264">
        <v>4165.01</v>
      </c>
      <c r="J264">
        <v>108808</v>
      </c>
      <c r="K264">
        <v>0</v>
      </c>
      <c r="L264">
        <v>65.638099999999994</v>
      </c>
      <c r="M264">
        <v>66.781999999999996</v>
      </c>
      <c r="N264">
        <v>1.7526299999999999</v>
      </c>
      <c r="O264">
        <v>1.7526299999999999</v>
      </c>
      <c r="P264">
        <v>22.187100000000001</v>
      </c>
      <c r="Q264">
        <f>L264*240</f>
        <v>15753.143999999998</v>
      </c>
      <c r="R264">
        <f>M264*240</f>
        <v>16027.679999999998</v>
      </c>
    </row>
    <row r="265" spans="1:18" x14ac:dyDescent="0.25">
      <c r="A265" t="s">
        <v>0</v>
      </c>
      <c r="B265">
        <v>3622</v>
      </c>
      <c r="C265">
        <v>64</v>
      </c>
      <c r="D265">
        <v>66</v>
      </c>
      <c r="E265">
        <v>9178</v>
      </c>
      <c r="F265">
        <v>0.71862400000000004</v>
      </c>
      <c r="G265">
        <v>439.15</v>
      </c>
      <c r="H265">
        <v>122.45</v>
      </c>
      <c r="I265">
        <v>4004.4</v>
      </c>
      <c r="J265">
        <v>53774</v>
      </c>
      <c r="K265">
        <v>0</v>
      </c>
      <c r="L265">
        <v>64.918599999999998</v>
      </c>
      <c r="M265">
        <v>67.011499999999998</v>
      </c>
      <c r="N265">
        <v>1.24705</v>
      </c>
      <c r="O265">
        <v>1.24705</v>
      </c>
      <c r="P265">
        <v>22.187100000000001</v>
      </c>
      <c r="Q265">
        <f>L265*240</f>
        <v>15580.464</v>
      </c>
      <c r="R265">
        <f>M265*240</f>
        <v>16082.76</v>
      </c>
    </row>
    <row r="266" spans="1:18" x14ac:dyDescent="0.25">
      <c r="A266" t="s">
        <v>0</v>
      </c>
      <c r="B266">
        <v>463</v>
      </c>
      <c r="C266">
        <v>65</v>
      </c>
      <c r="D266">
        <v>67</v>
      </c>
      <c r="E266">
        <v>8238</v>
      </c>
      <c r="F266">
        <v>0.75986500000000001</v>
      </c>
      <c r="G266">
        <v>495.97800000000001</v>
      </c>
      <c r="H266">
        <v>204.977</v>
      </c>
      <c r="I266">
        <v>5041.2700000000004</v>
      </c>
      <c r="J266">
        <v>101664</v>
      </c>
      <c r="K266">
        <v>0</v>
      </c>
      <c r="L266">
        <v>65.537700000000001</v>
      </c>
      <c r="M266">
        <v>67.013000000000005</v>
      </c>
      <c r="N266">
        <v>1.66123</v>
      </c>
      <c r="O266">
        <v>1.66123</v>
      </c>
      <c r="P266">
        <v>22.190200000000001</v>
      </c>
      <c r="Q266">
        <f>L266*240</f>
        <v>15729.048000000001</v>
      </c>
      <c r="R266">
        <f>M266*240</f>
        <v>16083.12</v>
      </c>
    </row>
    <row r="267" spans="1:18" x14ac:dyDescent="0.25">
      <c r="A267" t="s">
        <v>0</v>
      </c>
      <c r="B267">
        <v>331</v>
      </c>
      <c r="C267">
        <v>65</v>
      </c>
      <c r="D267">
        <v>67</v>
      </c>
      <c r="E267">
        <v>10123</v>
      </c>
      <c r="F267">
        <v>0.65040799999999999</v>
      </c>
      <c r="G267">
        <v>513.755</v>
      </c>
      <c r="H267">
        <v>178.345</v>
      </c>
      <c r="I267">
        <v>5774.69</v>
      </c>
      <c r="J267">
        <v>91625.9</v>
      </c>
      <c r="K267">
        <v>0</v>
      </c>
      <c r="L267">
        <v>65.204400000000007</v>
      </c>
      <c r="M267">
        <v>67.063999999999993</v>
      </c>
      <c r="N267">
        <v>1.5552699999999999</v>
      </c>
      <c r="O267">
        <v>1.5552699999999999</v>
      </c>
      <c r="P267">
        <v>22.2227</v>
      </c>
      <c r="Q267">
        <f>L267*240</f>
        <v>15649.056000000002</v>
      </c>
      <c r="R267">
        <f>M267*240</f>
        <v>16095.359999999999</v>
      </c>
    </row>
    <row r="268" spans="1:18" x14ac:dyDescent="0.25">
      <c r="A268" t="s">
        <v>0</v>
      </c>
      <c r="B268">
        <v>366</v>
      </c>
      <c r="C268">
        <v>65</v>
      </c>
      <c r="D268">
        <v>66</v>
      </c>
      <c r="E268">
        <v>8677</v>
      </c>
      <c r="F268">
        <v>0.68840199999999996</v>
      </c>
      <c r="G268">
        <v>500.49900000000002</v>
      </c>
      <c r="H268">
        <v>276.94</v>
      </c>
      <c r="I268">
        <v>4643.96</v>
      </c>
      <c r="J268">
        <v>138608</v>
      </c>
      <c r="K268">
        <v>0</v>
      </c>
      <c r="L268">
        <v>65.271799999999999</v>
      </c>
      <c r="M268">
        <v>66.377600000000001</v>
      </c>
      <c r="N268">
        <v>1.9429099999999999</v>
      </c>
      <c r="O268">
        <v>1.9429099999999999</v>
      </c>
      <c r="P268">
        <v>22.223800000000001</v>
      </c>
      <c r="Q268">
        <f>L268*240</f>
        <v>15665.232</v>
      </c>
      <c r="R268">
        <f>M268*240</f>
        <v>15930.624</v>
      </c>
    </row>
    <row r="269" spans="1:18" x14ac:dyDescent="0.25">
      <c r="A269" t="s">
        <v>0</v>
      </c>
      <c r="B269">
        <v>335</v>
      </c>
      <c r="C269">
        <v>65</v>
      </c>
      <c r="D269">
        <v>66</v>
      </c>
      <c r="E269">
        <v>9626</v>
      </c>
      <c r="F269">
        <v>0.63373599999999997</v>
      </c>
      <c r="G269">
        <v>515.73199999999997</v>
      </c>
      <c r="H269">
        <v>228.88499999999999</v>
      </c>
      <c r="I269">
        <v>5320.52</v>
      </c>
      <c r="J269">
        <v>118043</v>
      </c>
      <c r="K269">
        <v>0</v>
      </c>
      <c r="L269">
        <v>65.439300000000003</v>
      </c>
      <c r="M269">
        <v>66.798500000000004</v>
      </c>
      <c r="N269">
        <v>1.7697799999999999</v>
      </c>
      <c r="O269">
        <v>1.7697799999999999</v>
      </c>
      <c r="P269">
        <v>22.227599999999999</v>
      </c>
      <c r="Q269">
        <f>L269*240</f>
        <v>15705.432000000001</v>
      </c>
      <c r="R269">
        <f>M269*240</f>
        <v>16031.640000000001</v>
      </c>
    </row>
    <row r="270" spans="1:18" x14ac:dyDescent="0.25">
      <c r="A270" t="s">
        <v>0</v>
      </c>
      <c r="B270">
        <v>60</v>
      </c>
      <c r="C270">
        <v>64</v>
      </c>
      <c r="D270">
        <v>66</v>
      </c>
      <c r="E270">
        <v>7699</v>
      </c>
      <c r="F270">
        <v>0.74259299999999995</v>
      </c>
      <c r="G270">
        <v>455.53199999999998</v>
      </c>
      <c r="H270">
        <v>67.497500000000002</v>
      </c>
      <c r="I270">
        <v>3671.42</v>
      </c>
      <c r="J270">
        <v>30747.200000000001</v>
      </c>
      <c r="K270">
        <v>0</v>
      </c>
      <c r="L270">
        <v>64.266599999999997</v>
      </c>
      <c r="M270">
        <v>66.025000000000006</v>
      </c>
      <c r="N270">
        <v>0.91266400000000003</v>
      </c>
      <c r="O270">
        <v>0.91266400000000003</v>
      </c>
      <c r="P270">
        <v>22.242599999999999</v>
      </c>
      <c r="Q270">
        <f>L270*240</f>
        <v>15423.983999999999</v>
      </c>
      <c r="R270">
        <f>M270*240</f>
        <v>15846.000000000002</v>
      </c>
    </row>
    <row r="271" spans="1:18" x14ac:dyDescent="0.25">
      <c r="A271" t="s">
        <v>0</v>
      </c>
      <c r="B271">
        <v>3306</v>
      </c>
      <c r="C271">
        <v>66</v>
      </c>
      <c r="D271">
        <v>66</v>
      </c>
      <c r="E271">
        <v>9761</v>
      </c>
      <c r="F271">
        <v>0.76959900000000003</v>
      </c>
      <c r="G271">
        <v>442.66</v>
      </c>
      <c r="H271">
        <v>103.075</v>
      </c>
      <c r="I271">
        <v>4019.51</v>
      </c>
      <c r="J271">
        <v>45627.1</v>
      </c>
      <c r="K271">
        <v>0</v>
      </c>
      <c r="L271">
        <v>66.222499999999997</v>
      </c>
      <c r="M271">
        <v>66.787599999999998</v>
      </c>
      <c r="N271">
        <v>1.1422699999999999</v>
      </c>
      <c r="O271">
        <v>1.1422699999999999</v>
      </c>
      <c r="P271">
        <v>22.2546</v>
      </c>
      <c r="Q271">
        <f>L271*240</f>
        <v>15893.4</v>
      </c>
      <c r="R271">
        <f>M271*240</f>
        <v>16029.023999999999</v>
      </c>
    </row>
    <row r="272" spans="1:18" x14ac:dyDescent="0.25">
      <c r="A272" t="s">
        <v>0</v>
      </c>
      <c r="B272">
        <v>359</v>
      </c>
      <c r="C272">
        <v>65</v>
      </c>
      <c r="D272">
        <v>66</v>
      </c>
      <c r="E272">
        <v>10593</v>
      </c>
      <c r="F272">
        <v>0.65802799999999995</v>
      </c>
      <c r="G272">
        <v>515.08600000000001</v>
      </c>
      <c r="H272">
        <v>89.894499999999994</v>
      </c>
      <c r="I272">
        <v>5957.99</v>
      </c>
      <c r="J272">
        <v>46303.4</v>
      </c>
      <c r="K272">
        <v>0</v>
      </c>
      <c r="L272">
        <v>65.951300000000003</v>
      </c>
      <c r="M272">
        <v>66.652600000000007</v>
      </c>
      <c r="N272">
        <v>1.08725</v>
      </c>
      <c r="O272">
        <v>1.08725</v>
      </c>
      <c r="P272">
        <v>22.269100000000002</v>
      </c>
      <c r="Q272">
        <f>L272*240</f>
        <v>15828.312000000002</v>
      </c>
      <c r="R272">
        <f>M272*240</f>
        <v>15996.624000000002</v>
      </c>
    </row>
    <row r="273" spans="1:18" x14ac:dyDescent="0.25">
      <c r="A273" t="s">
        <v>0</v>
      </c>
      <c r="B273">
        <v>409</v>
      </c>
      <c r="C273">
        <v>65</v>
      </c>
      <c r="D273">
        <v>67</v>
      </c>
      <c r="E273">
        <v>12151</v>
      </c>
      <c r="F273">
        <v>0.71989700000000001</v>
      </c>
      <c r="G273">
        <v>511.10199999999998</v>
      </c>
      <c r="H273">
        <v>144.04900000000001</v>
      </c>
      <c r="I273">
        <v>5472.93</v>
      </c>
      <c r="J273">
        <v>73623.7</v>
      </c>
      <c r="K273">
        <v>0</v>
      </c>
      <c r="L273">
        <v>65.408299999999997</v>
      </c>
      <c r="M273">
        <v>67.201599999999999</v>
      </c>
      <c r="N273">
        <v>1.39303</v>
      </c>
      <c r="O273">
        <v>1.39303</v>
      </c>
      <c r="P273">
        <v>22.271799999999999</v>
      </c>
      <c r="Q273">
        <f>L273*240</f>
        <v>15697.991999999998</v>
      </c>
      <c r="R273">
        <f>M273*240</f>
        <v>16128.384</v>
      </c>
    </row>
    <row r="274" spans="1:18" x14ac:dyDescent="0.25">
      <c r="A274" t="s">
        <v>0</v>
      </c>
      <c r="B274">
        <v>2721</v>
      </c>
      <c r="C274">
        <v>66</v>
      </c>
      <c r="D274">
        <v>67</v>
      </c>
      <c r="E274">
        <v>10350</v>
      </c>
      <c r="F274">
        <v>0.66996</v>
      </c>
      <c r="G274">
        <v>441.25700000000001</v>
      </c>
      <c r="H274">
        <v>109.48</v>
      </c>
      <c r="I274">
        <v>4362.33</v>
      </c>
      <c r="J274">
        <v>48308.800000000003</v>
      </c>
      <c r="K274">
        <v>0</v>
      </c>
      <c r="L274">
        <v>66.322199999999995</v>
      </c>
      <c r="M274">
        <v>67.278800000000004</v>
      </c>
      <c r="N274">
        <v>1.1797500000000001</v>
      </c>
      <c r="O274">
        <v>1.1797500000000001</v>
      </c>
      <c r="P274">
        <v>22.280100000000001</v>
      </c>
      <c r="Q274">
        <f>L274*240</f>
        <v>15917.328</v>
      </c>
      <c r="R274">
        <f>M274*240</f>
        <v>16146.912</v>
      </c>
    </row>
    <row r="275" spans="1:18" x14ac:dyDescent="0.25">
      <c r="A275" t="s">
        <v>0</v>
      </c>
      <c r="B275">
        <v>4122</v>
      </c>
      <c r="C275">
        <v>66</v>
      </c>
      <c r="D275">
        <v>67</v>
      </c>
      <c r="E275">
        <v>10563</v>
      </c>
      <c r="F275">
        <v>0.62868999999999997</v>
      </c>
      <c r="G275">
        <v>435.24299999999999</v>
      </c>
      <c r="H275">
        <v>77.651899999999998</v>
      </c>
      <c r="I275">
        <v>4261.1899999999996</v>
      </c>
      <c r="J275">
        <v>33797.5</v>
      </c>
      <c r="K275">
        <v>0</v>
      </c>
      <c r="L275">
        <v>66.623699999999999</v>
      </c>
      <c r="M275">
        <v>67.671499999999995</v>
      </c>
      <c r="N275">
        <v>0.97912600000000005</v>
      </c>
      <c r="O275">
        <v>0.97912600000000005</v>
      </c>
      <c r="P275">
        <v>22.282699999999998</v>
      </c>
      <c r="Q275">
        <f>L275*240</f>
        <v>15989.688</v>
      </c>
      <c r="R275">
        <f>M275*240</f>
        <v>16241.159999999998</v>
      </c>
    </row>
    <row r="276" spans="1:18" x14ac:dyDescent="0.25">
      <c r="A276" t="s">
        <v>0</v>
      </c>
      <c r="B276">
        <v>2386</v>
      </c>
      <c r="C276">
        <v>66</v>
      </c>
      <c r="D276">
        <v>67</v>
      </c>
      <c r="E276">
        <v>9097</v>
      </c>
      <c r="F276">
        <v>0.75223099999999998</v>
      </c>
      <c r="G276">
        <v>449.39499999999998</v>
      </c>
      <c r="H276">
        <v>137.08500000000001</v>
      </c>
      <c r="I276">
        <v>4175.75</v>
      </c>
      <c r="J276">
        <v>61605.4</v>
      </c>
      <c r="K276">
        <v>0</v>
      </c>
      <c r="L276">
        <v>66.268799999999999</v>
      </c>
      <c r="M276">
        <v>67.399199999999993</v>
      </c>
      <c r="N276">
        <v>1.33223</v>
      </c>
      <c r="O276">
        <v>1.33223</v>
      </c>
      <c r="P276">
        <v>22.286799999999999</v>
      </c>
      <c r="Q276">
        <f>L276*240</f>
        <v>15904.511999999999</v>
      </c>
      <c r="R276">
        <f>M276*240</f>
        <v>16175.807999999999</v>
      </c>
    </row>
    <row r="277" spans="1:18" x14ac:dyDescent="0.25">
      <c r="A277" t="s">
        <v>0</v>
      </c>
      <c r="B277">
        <v>1252</v>
      </c>
      <c r="C277">
        <v>65</v>
      </c>
      <c r="D277">
        <v>67</v>
      </c>
      <c r="E277">
        <v>9745</v>
      </c>
      <c r="F277">
        <v>0.747803</v>
      </c>
      <c r="G277">
        <v>461.21499999999997</v>
      </c>
      <c r="H277">
        <v>152.29599999999999</v>
      </c>
      <c r="I277">
        <v>4504.93</v>
      </c>
      <c r="J277">
        <v>70241.3</v>
      </c>
      <c r="K277">
        <v>0</v>
      </c>
      <c r="L277">
        <v>65.773899999999998</v>
      </c>
      <c r="M277">
        <v>67.7774</v>
      </c>
      <c r="N277">
        <v>1.4136500000000001</v>
      </c>
      <c r="O277">
        <v>1.4136500000000001</v>
      </c>
      <c r="P277">
        <v>22.297699999999999</v>
      </c>
      <c r="Q277">
        <f>L277*240</f>
        <v>15785.735999999999</v>
      </c>
      <c r="R277">
        <f>M277*240</f>
        <v>16266.576000000001</v>
      </c>
    </row>
    <row r="278" spans="1:18" x14ac:dyDescent="0.25">
      <c r="A278" t="s">
        <v>0</v>
      </c>
      <c r="B278">
        <v>1327</v>
      </c>
      <c r="C278">
        <v>66</v>
      </c>
      <c r="D278">
        <v>67</v>
      </c>
      <c r="E278">
        <v>9956</v>
      </c>
      <c r="F278">
        <v>0.72769300000000003</v>
      </c>
      <c r="G278">
        <v>457.62</v>
      </c>
      <c r="H278">
        <v>120.19499999999999</v>
      </c>
      <c r="I278">
        <v>4674.21</v>
      </c>
      <c r="J278">
        <v>55003.7</v>
      </c>
      <c r="K278">
        <v>0</v>
      </c>
      <c r="L278">
        <v>66.347300000000004</v>
      </c>
      <c r="M278">
        <v>67.137100000000004</v>
      </c>
      <c r="N278">
        <v>1.24735</v>
      </c>
      <c r="O278">
        <v>1.24735</v>
      </c>
      <c r="P278">
        <v>22.298200000000001</v>
      </c>
      <c r="Q278">
        <f>L278*240</f>
        <v>15923.352000000001</v>
      </c>
      <c r="R278">
        <f>M278*240</f>
        <v>16112.904</v>
      </c>
    </row>
    <row r="279" spans="1:18" x14ac:dyDescent="0.25">
      <c r="A279" t="s">
        <v>0</v>
      </c>
      <c r="B279">
        <v>2901</v>
      </c>
      <c r="C279">
        <v>65</v>
      </c>
      <c r="D279">
        <v>66</v>
      </c>
      <c r="E279">
        <v>7950</v>
      </c>
      <c r="F279">
        <v>0.57893899999999998</v>
      </c>
      <c r="G279">
        <v>445.154</v>
      </c>
      <c r="H279">
        <v>155.36099999999999</v>
      </c>
      <c r="I279">
        <v>4136.1899999999996</v>
      </c>
      <c r="J279">
        <v>69159.399999999994</v>
      </c>
      <c r="K279">
        <v>0</v>
      </c>
      <c r="L279">
        <v>64.962599999999995</v>
      </c>
      <c r="M279">
        <v>66.207400000000007</v>
      </c>
      <c r="N279">
        <v>1.4211100000000001</v>
      </c>
      <c r="O279">
        <v>1.4211100000000001</v>
      </c>
      <c r="P279">
        <v>22.311599999999999</v>
      </c>
      <c r="Q279">
        <f>L279*240</f>
        <v>15591.023999999999</v>
      </c>
      <c r="R279">
        <f>M279*240</f>
        <v>15889.776000000002</v>
      </c>
    </row>
    <row r="280" spans="1:18" x14ac:dyDescent="0.25">
      <c r="A280" t="s">
        <v>0</v>
      </c>
      <c r="B280">
        <v>2778</v>
      </c>
      <c r="C280">
        <v>65</v>
      </c>
      <c r="D280">
        <v>67</v>
      </c>
      <c r="E280">
        <v>8884</v>
      </c>
      <c r="F280">
        <v>0.806114</v>
      </c>
      <c r="G280">
        <v>443.89800000000002</v>
      </c>
      <c r="H280">
        <v>225.62</v>
      </c>
      <c r="I280">
        <v>3834.33</v>
      </c>
      <c r="J280">
        <v>100152</v>
      </c>
      <c r="K280">
        <v>0</v>
      </c>
      <c r="L280">
        <v>65.966700000000003</v>
      </c>
      <c r="M280">
        <v>67.306899999999999</v>
      </c>
      <c r="N280">
        <v>1.72309</v>
      </c>
      <c r="O280">
        <v>1.72309</v>
      </c>
      <c r="P280">
        <v>22.318000000000001</v>
      </c>
      <c r="Q280">
        <f>L280*240</f>
        <v>15832.008000000002</v>
      </c>
      <c r="R280">
        <f>M280*240</f>
        <v>16153.655999999999</v>
      </c>
    </row>
    <row r="281" spans="1:18" x14ac:dyDescent="0.25">
      <c r="A281" t="s">
        <v>0</v>
      </c>
      <c r="B281">
        <v>599</v>
      </c>
      <c r="C281">
        <v>65</v>
      </c>
      <c r="D281">
        <v>66</v>
      </c>
      <c r="E281">
        <v>8868</v>
      </c>
      <c r="F281">
        <v>0.67003800000000002</v>
      </c>
      <c r="G281">
        <v>488.637</v>
      </c>
      <c r="H281">
        <v>171.58</v>
      </c>
      <c r="I281">
        <v>4587.38</v>
      </c>
      <c r="J281">
        <v>83840.2</v>
      </c>
      <c r="K281">
        <v>0</v>
      </c>
      <c r="L281">
        <v>65.717699999999994</v>
      </c>
      <c r="M281">
        <v>67.0077</v>
      </c>
      <c r="N281">
        <v>1.51878</v>
      </c>
      <c r="O281">
        <v>1.51878</v>
      </c>
      <c r="P281">
        <v>22.337</v>
      </c>
      <c r="Q281">
        <f>L281*240</f>
        <v>15772.247999999998</v>
      </c>
      <c r="R281">
        <f>M281*240</f>
        <v>16081.848</v>
      </c>
    </row>
    <row r="282" spans="1:18" x14ac:dyDescent="0.25">
      <c r="A282" t="s">
        <v>0</v>
      </c>
      <c r="B282">
        <v>932</v>
      </c>
      <c r="C282">
        <v>65</v>
      </c>
      <c r="D282">
        <v>67</v>
      </c>
      <c r="E282">
        <v>10002</v>
      </c>
      <c r="F282">
        <v>0.67826299999999995</v>
      </c>
      <c r="G282">
        <v>472.39699999999999</v>
      </c>
      <c r="H282">
        <v>195.06100000000001</v>
      </c>
      <c r="I282">
        <v>4747.03</v>
      </c>
      <c r="J282">
        <v>92146.3</v>
      </c>
      <c r="K282">
        <v>0</v>
      </c>
      <c r="L282">
        <v>65.835599999999999</v>
      </c>
      <c r="M282">
        <v>67.103300000000004</v>
      </c>
      <c r="N282">
        <v>1.61568</v>
      </c>
      <c r="O282">
        <v>1.61568</v>
      </c>
      <c r="P282">
        <v>22.353899999999999</v>
      </c>
      <c r="Q282">
        <f>L282*240</f>
        <v>15800.544</v>
      </c>
      <c r="R282">
        <f>M282*240</f>
        <v>16104.792000000001</v>
      </c>
    </row>
    <row r="283" spans="1:18" x14ac:dyDescent="0.25">
      <c r="A283" t="s">
        <v>0</v>
      </c>
      <c r="B283">
        <v>2800</v>
      </c>
      <c r="C283">
        <v>66</v>
      </c>
      <c r="D283">
        <v>67</v>
      </c>
      <c r="E283">
        <v>11133</v>
      </c>
      <c r="F283">
        <v>0.70672000000000001</v>
      </c>
      <c r="G283">
        <v>443.15199999999999</v>
      </c>
      <c r="H283">
        <v>164.554</v>
      </c>
      <c r="I283">
        <v>4063.86</v>
      </c>
      <c r="J283">
        <v>72922.600000000006</v>
      </c>
      <c r="K283">
        <v>0</v>
      </c>
      <c r="L283">
        <v>66.075000000000003</v>
      </c>
      <c r="M283">
        <v>67.458600000000004</v>
      </c>
      <c r="N283">
        <v>1.4654799999999999</v>
      </c>
      <c r="O283">
        <v>1.4654799999999999</v>
      </c>
      <c r="P283">
        <v>22.363</v>
      </c>
      <c r="Q283">
        <f>L283*240</f>
        <v>15858</v>
      </c>
      <c r="R283">
        <f>M283*240</f>
        <v>16190.064</v>
      </c>
    </row>
    <row r="284" spans="1:18" x14ac:dyDescent="0.25">
      <c r="A284" t="s">
        <v>0</v>
      </c>
      <c r="B284">
        <v>2609</v>
      </c>
      <c r="C284">
        <v>65</v>
      </c>
      <c r="D284">
        <v>67</v>
      </c>
      <c r="E284">
        <v>9632</v>
      </c>
      <c r="F284">
        <v>0.69056200000000001</v>
      </c>
      <c r="G284">
        <v>444.733</v>
      </c>
      <c r="H284">
        <v>112.084</v>
      </c>
      <c r="I284">
        <v>4273.8900000000003</v>
      </c>
      <c r="J284">
        <v>49847.3</v>
      </c>
      <c r="K284">
        <v>0</v>
      </c>
      <c r="L284">
        <v>65.634</v>
      </c>
      <c r="M284">
        <v>67.108199999999997</v>
      </c>
      <c r="N284">
        <v>1.1991799999999999</v>
      </c>
      <c r="O284">
        <v>1.1991799999999999</v>
      </c>
      <c r="P284">
        <v>22.364599999999999</v>
      </c>
      <c r="Q284">
        <f>L284*240</f>
        <v>15752.16</v>
      </c>
      <c r="R284">
        <f>M284*240</f>
        <v>16105.967999999999</v>
      </c>
    </row>
    <row r="285" spans="1:18" x14ac:dyDescent="0.25">
      <c r="A285" t="s">
        <v>0</v>
      </c>
      <c r="B285">
        <v>1246</v>
      </c>
      <c r="C285">
        <v>65</v>
      </c>
      <c r="D285">
        <v>67</v>
      </c>
      <c r="E285">
        <v>11012</v>
      </c>
      <c r="F285">
        <v>0.77642299999999997</v>
      </c>
      <c r="G285">
        <v>471.12099999999998</v>
      </c>
      <c r="H285">
        <v>126.86799999999999</v>
      </c>
      <c r="I285">
        <v>4585.37</v>
      </c>
      <c r="J285">
        <v>59770.1</v>
      </c>
      <c r="K285">
        <v>0</v>
      </c>
      <c r="L285">
        <v>65.245000000000005</v>
      </c>
      <c r="M285">
        <v>67.658199999999994</v>
      </c>
      <c r="N285">
        <v>1.29227</v>
      </c>
      <c r="O285">
        <v>1.29227</v>
      </c>
      <c r="P285">
        <v>22.380099999999999</v>
      </c>
      <c r="Q285">
        <f>L285*240</f>
        <v>15658.800000000001</v>
      </c>
      <c r="R285">
        <f>M285*240</f>
        <v>16237.967999999999</v>
      </c>
    </row>
    <row r="286" spans="1:18" x14ac:dyDescent="0.25">
      <c r="A286" t="s">
        <v>0</v>
      </c>
      <c r="B286">
        <v>451</v>
      </c>
      <c r="C286">
        <v>65</v>
      </c>
      <c r="D286">
        <v>66</v>
      </c>
      <c r="E286">
        <v>11560</v>
      </c>
      <c r="F286">
        <v>0.72842700000000005</v>
      </c>
      <c r="G286">
        <v>499.834</v>
      </c>
      <c r="H286">
        <v>255.6</v>
      </c>
      <c r="I286">
        <v>4538.92</v>
      </c>
      <c r="J286">
        <v>127758</v>
      </c>
      <c r="K286">
        <v>0</v>
      </c>
      <c r="L286">
        <v>65.493600000000001</v>
      </c>
      <c r="M286">
        <v>66.551699999999997</v>
      </c>
      <c r="N286">
        <v>1.87371</v>
      </c>
      <c r="O286">
        <v>1.87371</v>
      </c>
      <c r="P286">
        <v>22.392499999999998</v>
      </c>
      <c r="Q286">
        <f>L286*240</f>
        <v>15718.464</v>
      </c>
      <c r="R286">
        <f>M286*240</f>
        <v>15972.407999999999</v>
      </c>
    </row>
    <row r="287" spans="1:18" x14ac:dyDescent="0.25">
      <c r="A287" t="s">
        <v>0</v>
      </c>
      <c r="B287">
        <v>978</v>
      </c>
      <c r="C287">
        <v>66</v>
      </c>
      <c r="D287">
        <v>68</v>
      </c>
      <c r="E287">
        <v>9893</v>
      </c>
      <c r="F287">
        <v>0.62968199999999996</v>
      </c>
      <c r="G287">
        <v>475.798</v>
      </c>
      <c r="H287">
        <v>129.203</v>
      </c>
      <c r="I287">
        <v>4904.32</v>
      </c>
      <c r="J287">
        <v>61474.2</v>
      </c>
      <c r="K287">
        <v>0</v>
      </c>
      <c r="L287">
        <v>66.327100000000002</v>
      </c>
      <c r="M287">
        <v>68.157600000000002</v>
      </c>
      <c r="N287">
        <v>1.3085</v>
      </c>
      <c r="O287">
        <v>1.3085</v>
      </c>
      <c r="P287">
        <v>22.427299999999999</v>
      </c>
      <c r="Q287">
        <f>L287*240</f>
        <v>15918.504000000001</v>
      </c>
      <c r="R287">
        <f>M287*240</f>
        <v>16357.824000000001</v>
      </c>
    </row>
    <row r="288" spans="1:18" x14ac:dyDescent="0.25">
      <c r="A288" t="s">
        <v>0</v>
      </c>
      <c r="B288">
        <v>401</v>
      </c>
      <c r="C288">
        <v>65</v>
      </c>
      <c r="D288">
        <v>66</v>
      </c>
      <c r="E288">
        <v>12205</v>
      </c>
      <c r="F288">
        <v>0.67246799999999995</v>
      </c>
      <c r="G288">
        <v>502.15300000000002</v>
      </c>
      <c r="H288">
        <v>97.509100000000004</v>
      </c>
      <c r="I288">
        <v>5325.16</v>
      </c>
      <c r="J288">
        <v>48964.5</v>
      </c>
      <c r="K288">
        <v>0</v>
      </c>
      <c r="L288">
        <v>65.319900000000004</v>
      </c>
      <c r="M288">
        <v>66.854699999999994</v>
      </c>
      <c r="N288">
        <v>1.1369499999999999</v>
      </c>
      <c r="O288">
        <v>1.1369499999999999</v>
      </c>
      <c r="P288">
        <v>22.4328</v>
      </c>
      <c r="Q288">
        <f>L288*240</f>
        <v>15676.776000000002</v>
      </c>
      <c r="R288">
        <f>M288*240</f>
        <v>16045.127999999999</v>
      </c>
    </row>
    <row r="289" spans="1:18" x14ac:dyDescent="0.25">
      <c r="A289" t="s">
        <v>0</v>
      </c>
      <c r="B289">
        <v>857</v>
      </c>
      <c r="C289">
        <v>65</v>
      </c>
      <c r="D289">
        <v>67</v>
      </c>
      <c r="E289">
        <v>10084</v>
      </c>
      <c r="F289">
        <v>0.70975999999999995</v>
      </c>
      <c r="G289">
        <v>473.82799999999997</v>
      </c>
      <c r="H289">
        <v>216.87100000000001</v>
      </c>
      <c r="I289">
        <v>4768.45</v>
      </c>
      <c r="J289">
        <v>102760</v>
      </c>
      <c r="K289">
        <v>0</v>
      </c>
      <c r="L289">
        <v>65.863600000000005</v>
      </c>
      <c r="M289">
        <v>67.194299999999998</v>
      </c>
      <c r="N289">
        <v>1.7116100000000001</v>
      </c>
      <c r="O289">
        <v>1.7116100000000001</v>
      </c>
      <c r="P289">
        <v>22.442900000000002</v>
      </c>
      <c r="Q289">
        <f>L289*240</f>
        <v>15807.264000000001</v>
      </c>
      <c r="R289">
        <f>M289*240</f>
        <v>16126.632</v>
      </c>
    </row>
    <row r="290" spans="1:18" x14ac:dyDescent="0.25">
      <c r="A290" t="s">
        <v>0</v>
      </c>
      <c r="B290">
        <v>6088</v>
      </c>
      <c r="C290">
        <v>66</v>
      </c>
      <c r="D290">
        <v>68</v>
      </c>
      <c r="E290">
        <v>8441</v>
      </c>
      <c r="F290">
        <v>0.70530999999999999</v>
      </c>
      <c r="G290">
        <v>423.05700000000002</v>
      </c>
      <c r="H290">
        <v>187.81399999999999</v>
      </c>
      <c r="I290">
        <v>3473.53</v>
      </c>
      <c r="J290">
        <v>79456</v>
      </c>
      <c r="K290">
        <v>0</v>
      </c>
      <c r="L290">
        <v>66.806600000000003</v>
      </c>
      <c r="M290">
        <v>68.238500000000002</v>
      </c>
      <c r="N290">
        <v>1.5619000000000001</v>
      </c>
      <c r="O290">
        <v>1.5619000000000001</v>
      </c>
      <c r="P290">
        <v>22.452000000000002</v>
      </c>
      <c r="Q290">
        <f>L290*240</f>
        <v>16033.584000000001</v>
      </c>
      <c r="R290">
        <f>M290*240</f>
        <v>16377.24</v>
      </c>
    </row>
    <row r="291" spans="1:18" x14ac:dyDescent="0.25">
      <c r="A291" t="s">
        <v>0</v>
      </c>
      <c r="B291">
        <v>2460</v>
      </c>
      <c r="C291">
        <v>65</v>
      </c>
      <c r="D291">
        <v>67</v>
      </c>
      <c r="E291">
        <v>9176</v>
      </c>
      <c r="F291">
        <v>0.69886800000000004</v>
      </c>
      <c r="G291">
        <v>456.40699999999998</v>
      </c>
      <c r="H291">
        <v>140.22300000000001</v>
      </c>
      <c r="I291">
        <v>4646.8100000000004</v>
      </c>
      <c r="J291">
        <v>63999</v>
      </c>
      <c r="K291">
        <v>0</v>
      </c>
      <c r="L291">
        <v>65.990899999999996</v>
      </c>
      <c r="M291">
        <v>67.539199999999994</v>
      </c>
      <c r="N291">
        <v>1.35981</v>
      </c>
      <c r="O291">
        <v>1.35981</v>
      </c>
      <c r="P291">
        <v>22.4922</v>
      </c>
      <c r="Q291">
        <f>L291*240</f>
        <v>15837.815999999999</v>
      </c>
      <c r="R291">
        <f>M291*240</f>
        <v>16209.407999999999</v>
      </c>
    </row>
    <row r="292" spans="1:18" x14ac:dyDescent="0.25">
      <c r="A292" t="s">
        <v>0</v>
      </c>
      <c r="B292">
        <v>460</v>
      </c>
      <c r="C292">
        <v>65</v>
      </c>
      <c r="D292">
        <v>66</v>
      </c>
      <c r="E292">
        <v>10705</v>
      </c>
      <c r="F292">
        <v>0.70572400000000002</v>
      </c>
      <c r="G292">
        <v>508.76400000000001</v>
      </c>
      <c r="H292">
        <v>232.452</v>
      </c>
      <c r="I292">
        <v>4587.7299999999996</v>
      </c>
      <c r="J292">
        <v>118263</v>
      </c>
      <c r="K292">
        <v>0</v>
      </c>
      <c r="L292">
        <v>65.759100000000004</v>
      </c>
      <c r="M292">
        <v>66.915400000000005</v>
      </c>
      <c r="N292">
        <v>1.7943199999999999</v>
      </c>
      <c r="O292">
        <v>1.7943199999999999</v>
      </c>
      <c r="P292">
        <v>22.4924</v>
      </c>
      <c r="Q292">
        <f>L292*240</f>
        <v>15782.184000000001</v>
      </c>
      <c r="R292">
        <f>M292*240</f>
        <v>16059.696000000002</v>
      </c>
    </row>
    <row r="293" spans="1:18" x14ac:dyDescent="0.25">
      <c r="A293" t="s">
        <v>0</v>
      </c>
      <c r="B293">
        <v>2597</v>
      </c>
      <c r="C293">
        <v>65</v>
      </c>
      <c r="D293">
        <v>67</v>
      </c>
      <c r="E293">
        <v>6710</v>
      </c>
      <c r="F293">
        <v>0.49045100000000003</v>
      </c>
      <c r="G293">
        <v>444.56099999999998</v>
      </c>
      <c r="H293">
        <v>34.5623</v>
      </c>
      <c r="I293">
        <v>4595.78</v>
      </c>
      <c r="J293">
        <v>15365</v>
      </c>
      <c r="K293">
        <v>0</v>
      </c>
      <c r="L293">
        <v>66.161199999999994</v>
      </c>
      <c r="M293">
        <v>67.814800000000005</v>
      </c>
      <c r="N293">
        <v>0.62398100000000001</v>
      </c>
      <c r="O293">
        <v>0.62398100000000001</v>
      </c>
      <c r="P293">
        <v>22.496500000000001</v>
      </c>
      <c r="Q293">
        <f>L293*240</f>
        <v>15878.687999999998</v>
      </c>
      <c r="R293">
        <f>M293*240</f>
        <v>16275.552000000001</v>
      </c>
    </row>
    <row r="294" spans="1:18" x14ac:dyDescent="0.25">
      <c r="A294" t="s">
        <v>0</v>
      </c>
      <c r="B294">
        <v>4173</v>
      </c>
      <c r="C294">
        <v>66</v>
      </c>
      <c r="D294">
        <v>67</v>
      </c>
      <c r="E294">
        <v>9951</v>
      </c>
      <c r="F294">
        <v>0.64822500000000005</v>
      </c>
      <c r="G294">
        <v>429.03899999999999</v>
      </c>
      <c r="H294">
        <v>114.815</v>
      </c>
      <c r="I294">
        <v>4111.22</v>
      </c>
      <c r="J294">
        <v>49260.3</v>
      </c>
      <c r="K294">
        <v>0</v>
      </c>
      <c r="L294">
        <v>66.299599999999998</v>
      </c>
      <c r="M294">
        <v>67.858999999999995</v>
      </c>
      <c r="N294">
        <v>1.21268</v>
      </c>
      <c r="O294">
        <v>1.21268</v>
      </c>
      <c r="P294">
        <v>22.5047</v>
      </c>
      <c r="Q294">
        <f>L294*240</f>
        <v>15911.903999999999</v>
      </c>
      <c r="R294">
        <f>M294*240</f>
        <v>16286.159999999998</v>
      </c>
    </row>
    <row r="295" spans="1:18" x14ac:dyDescent="0.25">
      <c r="A295" t="s">
        <v>0</v>
      </c>
      <c r="B295">
        <v>3217</v>
      </c>
      <c r="C295">
        <v>66</v>
      </c>
      <c r="D295">
        <v>67</v>
      </c>
      <c r="E295">
        <v>12787</v>
      </c>
      <c r="F295">
        <v>0.65604600000000002</v>
      </c>
      <c r="G295">
        <v>447.52499999999998</v>
      </c>
      <c r="H295">
        <v>126.1</v>
      </c>
      <c r="I295">
        <v>4135.8999999999996</v>
      </c>
      <c r="J295">
        <v>56433</v>
      </c>
      <c r="K295">
        <v>0</v>
      </c>
      <c r="L295">
        <v>66.330699999999993</v>
      </c>
      <c r="M295">
        <v>67.608800000000002</v>
      </c>
      <c r="N295">
        <v>1.28363</v>
      </c>
      <c r="O295">
        <v>1.28363</v>
      </c>
      <c r="P295">
        <v>22.526399999999999</v>
      </c>
      <c r="Q295">
        <f>L295*240</f>
        <v>15919.367999999999</v>
      </c>
      <c r="R295">
        <f>M295*240</f>
        <v>16226.112000000001</v>
      </c>
    </row>
    <row r="296" spans="1:18" x14ac:dyDescent="0.25">
      <c r="A296" t="s">
        <v>0</v>
      </c>
      <c r="B296">
        <v>311</v>
      </c>
      <c r="C296">
        <v>65</v>
      </c>
      <c r="D296">
        <v>67</v>
      </c>
      <c r="E296">
        <v>10015</v>
      </c>
      <c r="F296">
        <v>0.62996600000000003</v>
      </c>
      <c r="G296">
        <v>447.55</v>
      </c>
      <c r="H296">
        <v>159.952</v>
      </c>
      <c r="I296">
        <v>5868.78</v>
      </c>
      <c r="J296">
        <v>71586.399999999994</v>
      </c>
      <c r="K296">
        <v>0</v>
      </c>
      <c r="L296">
        <v>65.284999999999997</v>
      </c>
      <c r="M296">
        <v>67.576700000000002</v>
      </c>
      <c r="N296">
        <v>1.4539500000000001</v>
      </c>
      <c r="O296">
        <v>1.4539500000000001</v>
      </c>
      <c r="P296">
        <v>22.538499999999999</v>
      </c>
      <c r="Q296">
        <f>L296*240</f>
        <v>15668.4</v>
      </c>
      <c r="R296">
        <f>M296*240</f>
        <v>16218.408000000001</v>
      </c>
    </row>
    <row r="297" spans="1:18" x14ac:dyDescent="0.25">
      <c r="A297" t="s">
        <v>0</v>
      </c>
      <c r="B297">
        <v>5302</v>
      </c>
      <c r="C297">
        <v>66</v>
      </c>
      <c r="D297">
        <v>66</v>
      </c>
      <c r="E297">
        <v>8902</v>
      </c>
      <c r="F297">
        <v>0.78348399999999996</v>
      </c>
      <c r="G297">
        <v>433.66899999999998</v>
      </c>
      <c r="H297">
        <v>91.075999999999993</v>
      </c>
      <c r="I297">
        <v>3376.72</v>
      </c>
      <c r="J297">
        <v>39496.9</v>
      </c>
      <c r="K297">
        <v>0</v>
      </c>
      <c r="L297">
        <v>66.779700000000005</v>
      </c>
      <c r="M297">
        <v>66.896000000000001</v>
      </c>
      <c r="N297">
        <v>1.07592</v>
      </c>
      <c r="O297">
        <v>1.07592</v>
      </c>
      <c r="P297">
        <v>22.562899999999999</v>
      </c>
      <c r="Q297">
        <f>L297*240</f>
        <v>16027.128000000001</v>
      </c>
      <c r="R297">
        <f>M297*240</f>
        <v>16055.04</v>
      </c>
    </row>
    <row r="298" spans="1:18" x14ac:dyDescent="0.25">
      <c r="A298" t="s">
        <v>0</v>
      </c>
      <c r="B298">
        <v>3525</v>
      </c>
      <c r="C298">
        <v>66</v>
      </c>
      <c r="D298">
        <v>67</v>
      </c>
      <c r="E298">
        <v>9611</v>
      </c>
      <c r="F298">
        <v>0.75032100000000002</v>
      </c>
      <c r="G298">
        <v>440.44400000000002</v>
      </c>
      <c r="H298">
        <v>233.06</v>
      </c>
      <c r="I298">
        <v>3574.68</v>
      </c>
      <c r="J298">
        <v>102650</v>
      </c>
      <c r="K298">
        <v>0</v>
      </c>
      <c r="L298">
        <v>66.433400000000006</v>
      </c>
      <c r="M298">
        <v>67.378799999999998</v>
      </c>
      <c r="N298">
        <v>1.76281</v>
      </c>
      <c r="O298">
        <v>1.76281</v>
      </c>
      <c r="P298">
        <v>22.563800000000001</v>
      </c>
      <c r="Q298">
        <f>L298*240</f>
        <v>15944.016000000001</v>
      </c>
      <c r="R298">
        <f>M298*240</f>
        <v>16170.912</v>
      </c>
    </row>
    <row r="299" spans="1:18" x14ac:dyDescent="0.25">
      <c r="A299" t="s">
        <v>0</v>
      </c>
      <c r="B299">
        <v>1095</v>
      </c>
      <c r="C299">
        <v>65</v>
      </c>
      <c r="D299">
        <v>67</v>
      </c>
      <c r="E299">
        <v>8648</v>
      </c>
      <c r="F299">
        <v>0.72640400000000005</v>
      </c>
      <c r="G299">
        <v>467.62700000000001</v>
      </c>
      <c r="H299">
        <v>271.642</v>
      </c>
      <c r="I299">
        <v>3945.69</v>
      </c>
      <c r="J299">
        <v>127027</v>
      </c>
      <c r="K299">
        <v>0</v>
      </c>
      <c r="L299">
        <v>65.608599999999996</v>
      </c>
      <c r="M299">
        <v>66.947000000000003</v>
      </c>
      <c r="N299">
        <v>1.92424</v>
      </c>
      <c r="O299">
        <v>1.92424</v>
      </c>
      <c r="P299">
        <v>22.5654</v>
      </c>
      <c r="Q299">
        <f>L299*240</f>
        <v>15746.063999999998</v>
      </c>
      <c r="R299">
        <f>M299*240</f>
        <v>16067.28</v>
      </c>
    </row>
    <row r="300" spans="1:18" x14ac:dyDescent="0.25">
      <c r="A300" t="s">
        <v>0</v>
      </c>
      <c r="B300">
        <v>2809</v>
      </c>
      <c r="C300">
        <v>66</v>
      </c>
      <c r="D300">
        <v>67</v>
      </c>
      <c r="E300">
        <v>10082</v>
      </c>
      <c r="F300">
        <v>0.63536700000000002</v>
      </c>
      <c r="G300">
        <v>440.62799999999999</v>
      </c>
      <c r="H300">
        <v>53.136699999999998</v>
      </c>
      <c r="I300">
        <v>4400.37</v>
      </c>
      <c r="J300">
        <v>23413.5</v>
      </c>
      <c r="K300">
        <v>0</v>
      </c>
      <c r="L300">
        <v>66.188299999999998</v>
      </c>
      <c r="M300">
        <v>67.3232</v>
      </c>
      <c r="N300">
        <v>0.80305800000000005</v>
      </c>
      <c r="O300">
        <v>0.80305800000000005</v>
      </c>
      <c r="P300">
        <v>22.5792</v>
      </c>
      <c r="Q300">
        <f>L300*240</f>
        <v>15885.191999999999</v>
      </c>
      <c r="R300">
        <f>M300*240</f>
        <v>16157.567999999999</v>
      </c>
    </row>
    <row r="301" spans="1:18" x14ac:dyDescent="0.25">
      <c r="A301" t="s">
        <v>0</v>
      </c>
      <c r="B301">
        <v>456</v>
      </c>
      <c r="C301">
        <v>65</v>
      </c>
      <c r="D301">
        <v>66</v>
      </c>
      <c r="E301">
        <v>7966</v>
      </c>
      <c r="F301">
        <v>0.67939700000000003</v>
      </c>
      <c r="G301">
        <v>495.89499999999998</v>
      </c>
      <c r="H301">
        <v>70.047799999999995</v>
      </c>
      <c r="I301">
        <v>5720.61</v>
      </c>
      <c r="J301">
        <v>34736.400000000001</v>
      </c>
      <c r="K301">
        <v>0</v>
      </c>
      <c r="L301">
        <v>65.953500000000005</v>
      </c>
      <c r="M301">
        <v>67.285200000000003</v>
      </c>
      <c r="N301">
        <v>0.95395700000000005</v>
      </c>
      <c r="O301">
        <v>0.95395700000000005</v>
      </c>
      <c r="P301">
        <v>22.5806</v>
      </c>
      <c r="Q301">
        <f>L301*240</f>
        <v>15828.840000000002</v>
      </c>
      <c r="R301">
        <f>M301*240</f>
        <v>16148.448</v>
      </c>
    </row>
    <row r="302" spans="1:18" x14ac:dyDescent="0.25">
      <c r="A302" t="s">
        <v>0</v>
      </c>
      <c r="B302">
        <v>63</v>
      </c>
      <c r="C302">
        <v>64</v>
      </c>
      <c r="D302">
        <v>66</v>
      </c>
      <c r="E302">
        <v>9630</v>
      </c>
      <c r="F302">
        <v>0.67802799999999996</v>
      </c>
      <c r="G302">
        <v>452.98700000000002</v>
      </c>
      <c r="H302">
        <v>49.433700000000002</v>
      </c>
      <c r="I302">
        <v>3611.38</v>
      </c>
      <c r="J302">
        <v>22392.799999999999</v>
      </c>
      <c r="K302">
        <v>0</v>
      </c>
      <c r="L302">
        <v>64.372299999999996</v>
      </c>
      <c r="M302">
        <v>66.397099999999995</v>
      </c>
      <c r="N302">
        <v>0.77462699999999995</v>
      </c>
      <c r="O302">
        <v>0.77462699999999995</v>
      </c>
      <c r="P302">
        <v>22.5853</v>
      </c>
      <c r="Q302">
        <f>L302*240</f>
        <v>15449.351999999999</v>
      </c>
      <c r="R302">
        <f>M302*240</f>
        <v>15935.303999999998</v>
      </c>
    </row>
    <row r="303" spans="1:18" x14ac:dyDescent="0.25">
      <c r="A303" t="s">
        <v>0</v>
      </c>
      <c r="B303">
        <v>1165</v>
      </c>
      <c r="C303">
        <v>66</v>
      </c>
      <c r="D303">
        <v>67</v>
      </c>
      <c r="E303">
        <v>8987</v>
      </c>
      <c r="F303">
        <v>0.66507799999999995</v>
      </c>
      <c r="G303">
        <v>465.53300000000002</v>
      </c>
      <c r="H303">
        <v>122.72</v>
      </c>
      <c r="I303">
        <v>4595.5200000000004</v>
      </c>
      <c r="J303">
        <v>57130.2</v>
      </c>
      <c r="K303">
        <v>0</v>
      </c>
      <c r="L303">
        <v>66.110900000000001</v>
      </c>
      <c r="M303">
        <v>66.991600000000005</v>
      </c>
      <c r="N303">
        <v>1.2755000000000001</v>
      </c>
      <c r="O303">
        <v>1.2755000000000001</v>
      </c>
      <c r="P303">
        <v>22.586400000000001</v>
      </c>
      <c r="Q303">
        <f>L303*240</f>
        <v>15866.616</v>
      </c>
      <c r="R303">
        <f>M303*240</f>
        <v>16077.984</v>
      </c>
    </row>
    <row r="304" spans="1:18" x14ac:dyDescent="0.25">
      <c r="A304" t="s">
        <v>0</v>
      </c>
      <c r="B304">
        <v>496</v>
      </c>
      <c r="C304">
        <v>65</v>
      </c>
      <c r="D304">
        <v>67</v>
      </c>
      <c r="E304">
        <v>11182</v>
      </c>
      <c r="F304">
        <v>0.71233299999999999</v>
      </c>
      <c r="G304">
        <v>489.90800000000002</v>
      </c>
      <c r="H304">
        <v>167.501</v>
      </c>
      <c r="I304">
        <v>5372.09</v>
      </c>
      <c r="J304">
        <v>82059.899999999994</v>
      </c>
      <c r="K304">
        <v>0</v>
      </c>
      <c r="L304">
        <v>65.620999999999995</v>
      </c>
      <c r="M304">
        <v>67.132000000000005</v>
      </c>
      <c r="N304">
        <v>1.51169</v>
      </c>
      <c r="O304">
        <v>1.51169</v>
      </c>
      <c r="P304">
        <v>22.588699999999999</v>
      </c>
      <c r="Q304">
        <f>L304*240</f>
        <v>15749.039999999999</v>
      </c>
      <c r="R304">
        <f>M304*240</f>
        <v>16111.68</v>
      </c>
    </row>
    <row r="305" spans="1:18" x14ac:dyDescent="0.25">
      <c r="A305" t="s">
        <v>0</v>
      </c>
      <c r="B305">
        <v>1943</v>
      </c>
      <c r="C305">
        <v>65</v>
      </c>
      <c r="D305">
        <v>67</v>
      </c>
      <c r="E305">
        <v>7345</v>
      </c>
      <c r="F305">
        <v>0.63629899999999995</v>
      </c>
      <c r="G305">
        <v>451.49900000000002</v>
      </c>
      <c r="H305">
        <v>235.59299999999999</v>
      </c>
      <c r="I305">
        <v>3632.83</v>
      </c>
      <c r="J305">
        <v>106370</v>
      </c>
      <c r="K305">
        <v>0</v>
      </c>
      <c r="L305">
        <v>65.899299999999997</v>
      </c>
      <c r="M305">
        <v>67.120199999999997</v>
      </c>
      <c r="N305">
        <v>1.7823100000000001</v>
      </c>
      <c r="O305">
        <v>1.7823100000000001</v>
      </c>
      <c r="P305">
        <v>22.6188</v>
      </c>
      <c r="Q305">
        <f>L305*240</f>
        <v>15815.831999999999</v>
      </c>
      <c r="R305">
        <f>M305*240</f>
        <v>16108.848</v>
      </c>
    </row>
    <row r="306" spans="1:18" x14ac:dyDescent="0.25">
      <c r="A306" t="s">
        <v>0</v>
      </c>
      <c r="B306">
        <v>1420</v>
      </c>
      <c r="C306">
        <v>66</v>
      </c>
      <c r="D306">
        <v>67</v>
      </c>
      <c r="E306">
        <v>7928</v>
      </c>
      <c r="F306">
        <v>0.74173</v>
      </c>
      <c r="G306">
        <v>453.07900000000001</v>
      </c>
      <c r="H306">
        <v>233.756</v>
      </c>
      <c r="I306">
        <v>3532.38</v>
      </c>
      <c r="J306">
        <v>105910</v>
      </c>
      <c r="K306">
        <v>0</v>
      </c>
      <c r="L306">
        <v>66.522400000000005</v>
      </c>
      <c r="M306">
        <v>67.1601</v>
      </c>
      <c r="N306">
        <v>1.77867</v>
      </c>
      <c r="O306">
        <v>1.77867</v>
      </c>
      <c r="P306">
        <v>22.6678</v>
      </c>
      <c r="Q306">
        <f>L306*240</f>
        <v>15965.376</v>
      </c>
      <c r="R306">
        <f>M306*240</f>
        <v>16118.423999999999</v>
      </c>
    </row>
    <row r="307" spans="1:18" x14ac:dyDescent="0.25">
      <c r="A307" t="s">
        <v>0</v>
      </c>
      <c r="B307">
        <v>461</v>
      </c>
      <c r="C307">
        <v>66</v>
      </c>
      <c r="D307">
        <v>66</v>
      </c>
      <c r="E307">
        <v>10053</v>
      </c>
      <c r="F307">
        <v>0.69082500000000002</v>
      </c>
      <c r="G307">
        <v>494.84800000000001</v>
      </c>
      <c r="H307">
        <v>238.97900000000001</v>
      </c>
      <c r="I307">
        <v>4589.5200000000004</v>
      </c>
      <c r="J307">
        <v>118258</v>
      </c>
      <c r="K307">
        <v>0</v>
      </c>
      <c r="L307">
        <v>66.276799999999994</v>
      </c>
      <c r="M307">
        <v>66.698499999999996</v>
      </c>
      <c r="N307">
        <v>1.82236</v>
      </c>
      <c r="O307">
        <v>1.82236</v>
      </c>
      <c r="P307">
        <v>22.6709</v>
      </c>
      <c r="Q307">
        <f>L307*240</f>
        <v>15906.431999999999</v>
      </c>
      <c r="R307">
        <f>M307*240</f>
        <v>16007.64</v>
      </c>
    </row>
    <row r="308" spans="1:18" x14ac:dyDescent="0.25">
      <c r="A308" t="s">
        <v>0</v>
      </c>
      <c r="B308">
        <v>1139</v>
      </c>
      <c r="C308">
        <v>65</v>
      </c>
      <c r="D308">
        <v>67</v>
      </c>
      <c r="E308">
        <v>7379</v>
      </c>
      <c r="F308">
        <v>0.764324</v>
      </c>
      <c r="G308">
        <v>461.88900000000001</v>
      </c>
      <c r="H308">
        <v>276.93400000000003</v>
      </c>
      <c r="I308">
        <v>3425.49</v>
      </c>
      <c r="J308">
        <v>127913</v>
      </c>
      <c r="K308">
        <v>0</v>
      </c>
      <c r="L308">
        <v>65.952500000000001</v>
      </c>
      <c r="M308">
        <v>67.150999999999996</v>
      </c>
      <c r="N308">
        <v>1.9462299999999999</v>
      </c>
      <c r="O308">
        <v>1.9462299999999999</v>
      </c>
      <c r="P308">
        <v>22.6797</v>
      </c>
      <c r="Q308">
        <f>L308*240</f>
        <v>15828.6</v>
      </c>
      <c r="R308">
        <f>M308*240</f>
        <v>16116.24</v>
      </c>
    </row>
    <row r="309" spans="1:18" x14ac:dyDescent="0.25">
      <c r="A309" t="s">
        <v>0</v>
      </c>
      <c r="B309">
        <v>543</v>
      </c>
      <c r="C309">
        <v>65</v>
      </c>
      <c r="D309">
        <v>66</v>
      </c>
      <c r="E309">
        <v>11247</v>
      </c>
      <c r="F309">
        <v>0.67906699999999998</v>
      </c>
      <c r="G309">
        <v>491.536</v>
      </c>
      <c r="H309">
        <v>260.75599999999997</v>
      </c>
      <c r="I309">
        <v>4093.47</v>
      </c>
      <c r="J309">
        <v>128171</v>
      </c>
      <c r="K309">
        <v>0</v>
      </c>
      <c r="L309">
        <v>65.997100000000003</v>
      </c>
      <c r="M309">
        <v>67.038499999999999</v>
      </c>
      <c r="N309">
        <v>1.9044300000000001</v>
      </c>
      <c r="O309">
        <v>1.9044300000000001</v>
      </c>
      <c r="P309">
        <v>22.682700000000001</v>
      </c>
      <c r="Q309">
        <f>L309*240</f>
        <v>15839.304</v>
      </c>
      <c r="R309">
        <f>M309*240</f>
        <v>16089.24</v>
      </c>
    </row>
    <row r="310" spans="1:18" x14ac:dyDescent="0.25">
      <c r="A310" t="s">
        <v>0</v>
      </c>
      <c r="B310">
        <v>2253</v>
      </c>
      <c r="C310">
        <v>65</v>
      </c>
      <c r="D310">
        <v>67</v>
      </c>
      <c r="E310">
        <v>10557</v>
      </c>
      <c r="F310">
        <v>0.68752599999999997</v>
      </c>
      <c r="G310">
        <v>445.96499999999997</v>
      </c>
      <c r="H310">
        <v>76.326700000000002</v>
      </c>
      <c r="I310">
        <v>4751.8</v>
      </c>
      <c r="J310">
        <v>34039</v>
      </c>
      <c r="K310">
        <v>0</v>
      </c>
      <c r="L310">
        <v>65.675399999999996</v>
      </c>
      <c r="M310">
        <v>67.354500000000002</v>
      </c>
      <c r="N310">
        <v>0.98724999999999996</v>
      </c>
      <c r="O310">
        <v>0.98724999999999996</v>
      </c>
      <c r="P310">
        <v>22.7135</v>
      </c>
      <c r="Q310">
        <f>L310*240</f>
        <v>15762.096</v>
      </c>
      <c r="R310">
        <f>M310*240</f>
        <v>16165.08</v>
      </c>
    </row>
    <row r="311" spans="1:18" x14ac:dyDescent="0.25">
      <c r="A311" t="s">
        <v>0</v>
      </c>
      <c r="B311">
        <v>2186</v>
      </c>
      <c r="C311">
        <v>65</v>
      </c>
      <c r="D311">
        <v>66</v>
      </c>
      <c r="E311">
        <v>8597</v>
      </c>
      <c r="F311">
        <v>0.68635299999999999</v>
      </c>
      <c r="G311">
        <v>448.54199999999997</v>
      </c>
      <c r="H311">
        <v>216.68600000000001</v>
      </c>
      <c r="I311">
        <v>3456.41</v>
      </c>
      <c r="J311">
        <v>97192.8</v>
      </c>
      <c r="K311">
        <v>0</v>
      </c>
      <c r="L311">
        <v>65.761600000000001</v>
      </c>
      <c r="M311">
        <v>66.884699999999995</v>
      </c>
      <c r="N311">
        <v>1.7126300000000001</v>
      </c>
      <c r="O311">
        <v>1.7126300000000001</v>
      </c>
      <c r="P311">
        <v>22.758199999999999</v>
      </c>
      <c r="Q311">
        <f>L311*240</f>
        <v>15782.784</v>
      </c>
      <c r="R311">
        <f>M311*240</f>
        <v>16052.328</v>
      </c>
    </row>
    <row r="312" spans="1:18" x14ac:dyDescent="0.25">
      <c r="A312" t="s">
        <v>0</v>
      </c>
      <c r="B312">
        <v>596</v>
      </c>
      <c r="C312">
        <v>65</v>
      </c>
      <c r="D312">
        <v>67</v>
      </c>
      <c r="E312">
        <v>8733</v>
      </c>
      <c r="F312">
        <v>0.74491600000000002</v>
      </c>
      <c r="G312">
        <v>490.33100000000002</v>
      </c>
      <c r="H312">
        <v>211.86699999999999</v>
      </c>
      <c r="I312">
        <v>3944.92</v>
      </c>
      <c r="J312">
        <v>103885</v>
      </c>
      <c r="K312">
        <v>0</v>
      </c>
      <c r="L312">
        <v>65.753299999999996</v>
      </c>
      <c r="M312">
        <v>67.165599999999998</v>
      </c>
      <c r="N312">
        <v>1.7158199999999999</v>
      </c>
      <c r="O312">
        <v>1.7158199999999999</v>
      </c>
      <c r="P312">
        <v>22.770299999999999</v>
      </c>
      <c r="Q312">
        <f>L312*240</f>
        <v>15780.791999999999</v>
      </c>
      <c r="R312">
        <f>M312*240</f>
        <v>16119.743999999999</v>
      </c>
    </row>
    <row r="313" spans="1:18" x14ac:dyDescent="0.25">
      <c r="A313" t="s">
        <v>0</v>
      </c>
      <c r="B313">
        <v>86</v>
      </c>
      <c r="C313">
        <v>64</v>
      </c>
      <c r="D313">
        <v>66</v>
      </c>
      <c r="E313">
        <v>8431</v>
      </c>
      <c r="F313">
        <v>0.82728500000000005</v>
      </c>
      <c r="G313">
        <v>445.54199999999997</v>
      </c>
      <c r="H313">
        <v>66.705699999999993</v>
      </c>
      <c r="I313">
        <v>3372.84</v>
      </c>
      <c r="J313">
        <v>29720.2</v>
      </c>
      <c r="K313">
        <v>0</v>
      </c>
      <c r="L313">
        <v>64.138800000000003</v>
      </c>
      <c r="M313">
        <v>66.485299999999995</v>
      </c>
      <c r="N313">
        <v>0.91977500000000001</v>
      </c>
      <c r="O313">
        <v>0.91977500000000001</v>
      </c>
      <c r="P313">
        <v>22.806999999999999</v>
      </c>
      <c r="Q313">
        <f>L313*240</f>
        <v>15393.312000000002</v>
      </c>
      <c r="R313">
        <f>M313*240</f>
        <v>15956.471999999998</v>
      </c>
    </row>
    <row r="314" spans="1:18" x14ac:dyDescent="0.25">
      <c r="A314" t="s">
        <v>0</v>
      </c>
      <c r="B314">
        <v>424</v>
      </c>
      <c r="C314">
        <v>66</v>
      </c>
      <c r="D314">
        <v>67</v>
      </c>
      <c r="E314">
        <v>10069</v>
      </c>
      <c r="F314">
        <v>0.70457700000000001</v>
      </c>
      <c r="G314">
        <v>505.233</v>
      </c>
      <c r="H314">
        <v>196.98099999999999</v>
      </c>
      <c r="I314">
        <v>4866.2299999999996</v>
      </c>
      <c r="J314">
        <v>99521.1</v>
      </c>
      <c r="K314">
        <v>0</v>
      </c>
      <c r="L314">
        <v>65.94</v>
      </c>
      <c r="M314">
        <v>67.3459</v>
      </c>
      <c r="N314">
        <v>1.66187</v>
      </c>
      <c r="O314">
        <v>1.66187</v>
      </c>
      <c r="P314">
        <v>22.8187</v>
      </c>
      <c r="Q314">
        <f>L314*240</f>
        <v>15825.599999999999</v>
      </c>
      <c r="R314">
        <f>M314*240</f>
        <v>16163.016</v>
      </c>
    </row>
    <row r="315" spans="1:18" x14ac:dyDescent="0.25">
      <c r="A315" t="s">
        <v>0</v>
      </c>
      <c r="B315">
        <v>1522</v>
      </c>
      <c r="C315">
        <v>65</v>
      </c>
      <c r="D315">
        <v>67</v>
      </c>
      <c r="E315">
        <v>10850</v>
      </c>
      <c r="F315">
        <v>0.75942500000000002</v>
      </c>
      <c r="G315">
        <v>464.39400000000001</v>
      </c>
      <c r="H315">
        <v>169.422</v>
      </c>
      <c r="I315">
        <v>4259.6400000000003</v>
      </c>
      <c r="J315">
        <v>78678.7</v>
      </c>
      <c r="K315">
        <v>0</v>
      </c>
      <c r="L315">
        <v>65.710700000000003</v>
      </c>
      <c r="M315">
        <v>67.3155</v>
      </c>
      <c r="N315">
        <v>1.5190999999999999</v>
      </c>
      <c r="O315">
        <v>1.5190999999999999</v>
      </c>
      <c r="P315">
        <v>22.820699999999999</v>
      </c>
      <c r="Q315">
        <f>L315*240</f>
        <v>15770.568000000001</v>
      </c>
      <c r="R315">
        <f>M315*240</f>
        <v>16155.72</v>
      </c>
    </row>
    <row r="316" spans="1:18" x14ac:dyDescent="0.25">
      <c r="A316" t="s">
        <v>0</v>
      </c>
      <c r="B316">
        <v>536</v>
      </c>
      <c r="C316">
        <v>65</v>
      </c>
      <c r="D316">
        <v>66</v>
      </c>
      <c r="E316">
        <v>11695</v>
      </c>
      <c r="F316">
        <v>0.60483100000000001</v>
      </c>
      <c r="G316">
        <v>493.92200000000003</v>
      </c>
      <c r="H316">
        <v>153.63399999999999</v>
      </c>
      <c r="I316">
        <v>4930.16</v>
      </c>
      <c r="J316">
        <v>75883.199999999997</v>
      </c>
      <c r="K316">
        <v>0</v>
      </c>
      <c r="L316">
        <v>65.550700000000006</v>
      </c>
      <c r="M316">
        <v>66.977199999999996</v>
      </c>
      <c r="N316">
        <v>1.4569099999999999</v>
      </c>
      <c r="O316">
        <v>1.4569099999999999</v>
      </c>
      <c r="P316">
        <v>22.821200000000001</v>
      </c>
      <c r="Q316">
        <f>L316*240</f>
        <v>15732.168000000001</v>
      </c>
      <c r="R316">
        <f>M316*240</f>
        <v>16074.527999999998</v>
      </c>
    </row>
    <row r="317" spans="1:18" x14ac:dyDescent="0.25">
      <c r="A317" t="s">
        <v>0</v>
      </c>
      <c r="B317">
        <v>445</v>
      </c>
      <c r="C317">
        <v>65</v>
      </c>
      <c r="D317">
        <v>67</v>
      </c>
      <c r="E317">
        <v>11286</v>
      </c>
      <c r="F317">
        <v>0.76138399999999995</v>
      </c>
      <c r="G317">
        <v>503.49200000000002</v>
      </c>
      <c r="H317">
        <v>183.505</v>
      </c>
      <c r="I317">
        <v>5262.63</v>
      </c>
      <c r="J317">
        <v>92393.4</v>
      </c>
      <c r="K317">
        <v>0</v>
      </c>
      <c r="L317">
        <v>65.648399999999995</v>
      </c>
      <c r="M317">
        <v>67.306100000000001</v>
      </c>
      <c r="N317">
        <v>1.60337</v>
      </c>
      <c r="O317">
        <v>1.60337</v>
      </c>
      <c r="P317">
        <v>22.8598</v>
      </c>
      <c r="Q317">
        <f>L317*240</f>
        <v>15755.615999999998</v>
      </c>
      <c r="R317">
        <f>M317*240</f>
        <v>16153.464</v>
      </c>
    </row>
    <row r="318" spans="1:18" x14ac:dyDescent="0.25">
      <c r="A318" t="s">
        <v>0</v>
      </c>
      <c r="B318">
        <v>3305</v>
      </c>
      <c r="C318">
        <v>65</v>
      </c>
      <c r="D318">
        <v>66</v>
      </c>
      <c r="E318">
        <v>9418</v>
      </c>
      <c r="F318">
        <v>0.79965799999999998</v>
      </c>
      <c r="G318">
        <v>433.78500000000003</v>
      </c>
      <c r="H318">
        <v>249.34800000000001</v>
      </c>
      <c r="I318">
        <v>3106.27</v>
      </c>
      <c r="J318">
        <v>108163</v>
      </c>
      <c r="K318">
        <v>0</v>
      </c>
      <c r="L318">
        <v>65.771199999999993</v>
      </c>
      <c r="M318">
        <v>66.917000000000002</v>
      </c>
      <c r="N318">
        <v>1.8377300000000001</v>
      </c>
      <c r="O318">
        <v>1.8377300000000001</v>
      </c>
      <c r="P318">
        <v>22.881699999999999</v>
      </c>
      <c r="Q318">
        <f>L318*240</f>
        <v>15785.087999999998</v>
      </c>
      <c r="R318">
        <f>M318*240</f>
        <v>16060.08</v>
      </c>
    </row>
    <row r="319" spans="1:18" x14ac:dyDescent="0.25">
      <c r="A319" t="s">
        <v>0</v>
      </c>
      <c r="B319">
        <v>458</v>
      </c>
      <c r="C319">
        <v>66</v>
      </c>
      <c r="D319">
        <v>67</v>
      </c>
      <c r="E319">
        <v>10082</v>
      </c>
      <c r="F319">
        <v>0.72830899999999998</v>
      </c>
      <c r="G319">
        <v>491.22699999999998</v>
      </c>
      <c r="H319">
        <v>157.78399999999999</v>
      </c>
      <c r="I319">
        <v>5648.2</v>
      </c>
      <c r="J319">
        <v>77507.600000000006</v>
      </c>
      <c r="K319">
        <v>0</v>
      </c>
      <c r="L319">
        <v>65.831999999999994</v>
      </c>
      <c r="M319">
        <v>67.232699999999994</v>
      </c>
      <c r="N319">
        <v>1.4789099999999999</v>
      </c>
      <c r="O319">
        <v>1.4789099999999999</v>
      </c>
      <c r="P319">
        <v>22.887699999999999</v>
      </c>
      <c r="Q319">
        <f>L319*240</f>
        <v>15799.679999999998</v>
      </c>
      <c r="R319">
        <f>M319*240</f>
        <v>16135.847999999998</v>
      </c>
    </row>
    <row r="320" spans="1:18" x14ac:dyDescent="0.25">
      <c r="A320" t="s">
        <v>0</v>
      </c>
      <c r="B320">
        <v>1917</v>
      </c>
      <c r="C320">
        <v>66</v>
      </c>
      <c r="D320">
        <v>67</v>
      </c>
      <c r="E320">
        <v>6867</v>
      </c>
      <c r="F320">
        <v>0.66973099999999997</v>
      </c>
      <c r="G320">
        <v>453.75700000000001</v>
      </c>
      <c r="H320">
        <v>146.77099999999999</v>
      </c>
      <c r="I320">
        <v>3891.95</v>
      </c>
      <c r="J320">
        <v>66598.5</v>
      </c>
      <c r="K320">
        <v>0</v>
      </c>
      <c r="L320">
        <v>65.8095</v>
      </c>
      <c r="M320">
        <v>66.954599999999999</v>
      </c>
      <c r="N320">
        <v>1.40804</v>
      </c>
      <c r="O320">
        <v>1.40804</v>
      </c>
      <c r="P320">
        <v>22.8932</v>
      </c>
      <c r="Q320">
        <f>L320*240</f>
        <v>15794.28</v>
      </c>
      <c r="R320">
        <f>M320*240</f>
        <v>16069.103999999999</v>
      </c>
    </row>
    <row r="321" spans="1:18" x14ac:dyDescent="0.25">
      <c r="A321" t="s">
        <v>0</v>
      </c>
      <c r="B321">
        <v>1080</v>
      </c>
      <c r="C321">
        <v>66</v>
      </c>
      <c r="D321">
        <v>66</v>
      </c>
      <c r="E321">
        <v>10380</v>
      </c>
      <c r="F321">
        <v>0.77110199999999995</v>
      </c>
      <c r="G321">
        <v>467.58499999999998</v>
      </c>
      <c r="H321">
        <v>96.880899999999997</v>
      </c>
      <c r="I321">
        <v>4658</v>
      </c>
      <c r="J321">
        <v>45300.1</v>
      </c>
      <c r="K321">
        <v>0</v>
      </c>
      <c r="L321">
        <v>66.258499999999998</v>
      </c>
      <c r="M321">
        <v>66.780199999999994</v>
      </c>
      <c r="N321">
        <v>1.1368799999999999</v>
      </c>
      <c r="O321">
        <v>1.1368799999999999</v>
      </c>
      <c r="P321">
        <v>22.896999999999998</v>
      </c>
      <c r="Q321">
        <f>L321*240</f>
        <v>15902.039999999999</v>
      </c>
      <c r="R321">
        <f>M321*240</f>
        <v>16027.247999999998</v>
      </c>
    </row>
    <row r="322" spans="1:18" x14ac:dyDescent="0.25">
      <c r="A322" t="s">
        <v>0</v>
      </c>
      <c r="B322">
        <v>5406</v>
      </c>
      <c r="C322">
        <v>67</v>
      </c>
      <c r="D322">
        <v>66</v>
      </c>
      <c r="E322">
        <v>7799</v>
      </c>
      <c r="F322">
        <v>0.71937499999999999</v>
      </c>
      <c r="G322">
        <v>429.096</v>
      </c>
      <c r="H322">
        <v>195.30199999999999</v>
      </c>
      <c r="I322">
        <v>3780.5</v>
      </c>
      <c r="J322">
        <v>83803.399999999994</v>
      </c>
      <c r="K322">
        <v>0</v>
      </c>
      <c r="L322">
        <v>67.235299999999995</v>
      </c>
      <c r="M322">
        <v>66.197699999999998</v>
      </c>
      <c r="N322">
        <v>1.6211500000000001</v>
      </c>
      <c r="O322">
        <v>1.6211500000000001</v>
      </c>
      <c r="P322">
        <v>22.946000000000002</v>
      </c>
      <c r="Q322">
        <f>L322*240</f>
        <v>16136.471999999998</v>
      </c>
      <c r="R322">
        <f>M322*240</f>
        <v>15887.448</v>
      </c>
    </row>
    <row r="323" spans="1:18" x14ac:dyDescent="0.25">
      <c r="A323" t="s">
        <v>0</v>
      </c>
      <c r="B323">
        <v>41</v>
      </c>
      <c r="C323">
        <v>64</v>
      </c>
      <c r="D323">
        <v>67</v>
      </c>
      <c r="E323">
        <v>8908</v>
      </c>
      <c r="F323">
        <v>0.79322499999999996</v>
      </c>
      <c r="G323">
        <v>462.23700000000002</v>
      </c>
      <c r="H323">
        <v>65.571100000000001</v>
      </c>
      <c r="I323">
        <v>3415.89</v>
      </c>
      <c r="J323">
        <v>30309.4</v>
      </c>
      <c r="K323">
        <v>0</v>
      </c>
      <c r="L323">
        <v>64.277000000000001</v>
      </c>
      <c r="M323">
        <v>67.327100000000002</v>
      </c>
      <c r="N323">
        <v>0.92076199999999997</v>
      </c>
      <c r="O323">
        <v>0.92076199999999997</v>
      </c>
      <c r="P323">
        <v>22.954599999999999</v>
      </c>
      <c r="Q323">
        <f>L323*240</f>
        <v>15426.48</v>
      </c>
      <c r="R323">
        <f>M323*240</f>
        <v>16158.504000000001</v>
      </c>
    </row>
    <row r="324" spans="1:18" x14ac:dyDescent="0.25">
      <c r="A324" t="s">
        <v>0</v>
      </c>
      <c r="B324">
        <v>2667</v>
      </c>
      <c r="C324">
        <v>66</v>
      </c>
      <c r="D324">
        <v>67</v>
      </c>
      <c r="E324">
        <v>9944</v>
      </c>
      <c r="F324">
        <v>0.76810900000000004</v>
      </c>
      <c r="G324">
        <v>440.92899999999997</v>
      </c>
      <c r="H324">
        <v>131.505</v>
      </c>
      <c r="I324">
        <v>4128.47</v>
      </c>
      <c r="J324">
        <v>57984.2</v>
      </c>
      <c r="K324">
        <v>0</v>
      </c>
      <c r="L324">
        <v>66.577600000000004</v>
      </c>
      <c r="M324">
        <v>67.402500000000003</v>
      </c>
      <c r="N324">
        <v>1.3260799999999999</v>
      </c>
      <c r="O324">
        <v>1.3260799999999999</v>
      </c>
      <c r="P324">
        <v>22.955300000000001</v>
      </c>
      <c r="Q324">
        <f>L324*240</f>
        <v>15978.624000000002</v>
      </c>
      <c r="R324">
        <f>M324*240</f>
        <v>16176.6</v>
      </c>
    </row>
    <row r="325" spans="1:18" x14ac:dyDescent="0.25">
      <c r="A325" t="s">
        <v>0</v>
      </c>
      <c r="B325">
        <v>555</v>
      </c>
      <c r="C325">
        <v>65</v>
      </c>
      <c r="D325">
        <v>66</v>
      </c>
      <c r="E325">
        <v>9432</v>
      </c>
      <c r="F325">
        <v>0.69981899999999997</v>
      </c>
      <c r="G325">
        <v>479.87799999999999</v>
      </c>
      <c r="H325">
        <v>256.44400000000002</v>
      </c>
      <c r="I325">
        <v>4523.8599999999997</v>
      </c>
      <c r="J325">
        <v>123062</v>
      </c>
      <c r="K325">
        <v>0</v>
      </c>
      <c r="L325">
        <v>65.729600000000005</v>
      </c>
      <c r="M325">
        <v>66.902900000000002</v>
      </c>
      <c r="N325">
        <v>1.8969400000000001</v>
      </c>
      <c r="O325">
        <v>1.8969400000000001</v>
      </c>
      <c r="P325">
        <v>22.961500000000001</v>
      </c>
      <c r="Q325">
        <f>L325*240</f>
        <v>15775.104000000001</v>
      </c>
      <c r="R325">
        <f>M325*240</f>
        <v>16056.696</v>
      </c>
    </row>
    <row r="326" spans="1:18" x14ac:dyDescent="0.25">
      <c r="A326" t="s">
        <v>0</v>
      </c>
      <c r="B326">
        <v>648</v>
      </c>
      <c r="C326">
        <v>65</v>
      </c>
      <c r="D326">
        <v>67</v>
      </c>
      <c r="E326">
        <v>10536</v>
      </c>
      <c r="F326">
        <v>0.71560299999999999</v>
      </c>
      <c r="G326">
        <v>484.97699999999998</v>
      </c>
      <c r="H326">
        <v>151.50800000000001</v>
      </c>
      <c r="I326">
        <v>4762.07</v>
      </c>
      <c r="J326">
        <v>73477.8</v>
      </c>
      <c r="K326">
        <v>0</v>
      </c>
      <c r="L326">
        <v>65.522900000000007</v>
      </c>
      <c r="M326">
        <v>67.147599999999997</v>
      </c>
      <c r="N326">
        <v>1.44913</v>
      </c>
      <c r="O326">
        <v>1.44913</v>
      </c>
      <c r="P326">
        <v>22.976299999999998</v>
      </c>
      <c r="Q326">
        <f>L326*240</f>
        <v>15725.496000000001</v>
      </c>
      <c r="R326">
        <f>M326*240</f>
        <v>16115.423999999999</v>
      </c>
    </row>
    <row r="327" spans="1:18" x14ac:dyDescent="0.25">
      <c r="A327" t="s">
        <v>0</v>
      </c>
      <c r="B327">
        <v>4175</v>
      </c>
      <c r="C327">
        <v>66</v>
      </c>
      <c r="D327">
        <v>66</v>
      </c>
      <c r="E327">
        <v>7933</v>
      </c>
      <c r="F327">
        <v>0.68265399999999998</v>
      </c>
      <c r="G327">
        <v>432.36799999999999</v>
      </c>
      <c r="H327">
        <v>223.23400000000001</v>
      </c>
      <c r="I327">
        <v>2989.07</v>
      </c>
      <c r="J327">
        <v>96519.1</v>
      </c>
      <c r="K327">
        <v>0</v>
      </c>
      <c r="L327">
        <v>66.096800000000002</v>
      </c>
      <c r="M327">
        <v>66.886099999999999</v>
      </c>
      <c r="N327">
        <v>1.7411399999999999</v>
      </c>
      <c r="O327">
        <v>1.7411399999999999</v>
      </c>
      <c r="P327">
        <v>22.9939</v>
      </c>
      <c r="Q327">
        <f>L327*240</f>
        <v>15863.232</v>
      </c>
      <c r="R327">
        <f>M327*240</f>
        <v>16052.664000000001</v>
      </c>
    </row>
    <row r="328" spans="1:18" x14ac:dyDescent="0.25">
      <c r="A328" t="s">
        <v>0</v>
      </c>
      <c r="B328">
        <v>378</v>
      </c>
      <c r="C328">
        <v>65</v>
      </c>
      <c r="D328">
        <v>67</v>
      </c>
      <c r="E328">
        <v>10931</v>
      </c>
      <c r="F328">
        <v>0.72944500000000001</v>
      </c>
      <c r="G328">
        <v>509.75</v>
      </c>
      <c r="H328">
        <v>157.952</v>
      </c>
      <c r="I328">
        <v>5453.97</v>
      </c>
      <c r="J328">
        <v>80516.3</v>
      </c>
      <c r="K328">
        <v>0</v>
      </c>
      <c r="L328">
        <v>65.562799999999996</v>
      </c>
      <c r="M328">
        <v>67.14</v>
      </c>
      <c r="N328">
        <v>1.4924200000000001</v>
      </c>
      <c r="O328">
        <v>1.4924200000000001</v>
      </c>
      <c r="P328">
        <v>23.006799999999998</v>
      </c>
      <c r="Q328">
        <f>L328*240</f>
        <v>15735.071999999998</v>
      </c>
      <c r="R328">
        <f>M328*240</f>
        <v>16113.6</v>
      </c>
    </row>
    <row r="329" spans="1:18" x14ac:dyDescent="0.25">
      <c r="A329" t="s">
        <v>0</v>
      </c>
      <c r="B329">
        <v>68</v>
      </c>
      <c r="C329">
        <v>64</v>
      </c>
      <c r="D329">
        <v>66</v>
      </c>
      <c r="E329">
        <v>9258</v>
      </c>
      <c r="F329">
        <v>0.70202600000000004</v>
      </c>
      <c r="G329">
        <v>450.166</v>
      </c>
      <c r="H329">
        <v>46.672600000000003</v>
      </c>
      <c r="I329">
        <v>3682.78</v>
      </c>
      <c r="J329">
        <v>21010.400000000001</v>
      </c>
      <c r="K329">
        <v>0</v>
      </c>
      <c r="L329">
        <v>64.280900000000003</v>
      </c>
      <c r="M329">
        <v>66.496700000000004</v>
      </c>
      <c r="N329">
        <v>0.75949299999999997</v>
      </c>
      <c r="O329">
        <v>0.75949299999999997</v>
      </c>
      <c r="P329">
        <v>23.0212</v>
      </c>
      <c r="Q329">
        <f>L329*240</f>
        <v>15427.416000000001</v>
      </c>
      <c r="R329">
        <f>M329*240</f>
        <v>15959.208000000001</v>
      </c>
    </row>
    <row r="330" spans="1:18" x14ac:dyDescent="0.25">
      <c r="A330" t="s">
        <v>0</v>
      </c>
      <c r="B330">
        <v>4604</v>
      </c>
      <c r="C330">
        <v>66</v>
      </c>
      <c r="D330">
        <v>67</v>
      </c>
      <c r="E330">
        <v>7049</v>
      </c>
      <c r="F330">
        <v>0.68769599999999997</v>
      </c>
      <c r="G330">
        <v>428.56700000000001</v>
      </c>
      <c r="H330">
        <v>83.922899999999998</v>
      </c>
      <c r="I330">
        <v>3857.72</v>
      </c>
      <c r="J330">
        <v>35966.6</v>
      </c>
      <c r="K330">
        <v>0</v>
      </c>
      <c r="L330">
        <v>66.730199999999996</v>
      </c>
      <c r="M330">
        <v>67.196100000000001</v>
      </c>
      <c r="N330">
        <v>1.04247</v>
      </c>
      <c r="O330">
        <v>1.04247</v>
      </c>
      <c r="P330">
        <v>23.027100000000001</v>
      </c>
      <c r="Q330">
        <f>L330*240</f>
        <v>16015.248</v>
      </c>
      <c r="R330">
        <f>M330*240</f>
        <v>16127.064</v>
      </c>
    </row>
    <row r="331" spans="1:18" x14ac:dyDescent="0.25">
      <c r="A331" t="s">
        <v>0</v>
      </c>
      <c r="B331">
        <v>839</v>
      </c>
      <c r="C331">
        <v>65</v>
      </c>
      <c r="D331">
        <v>67</v>
      </c>
      <c r="E331">
        <v>9922</v>
      </c>
      <c r="F331">
        <v>0.71940400000000004</v>
      </c>
      <c r="G331">
        <v>473.11399999999998</v>
      </c>
      <c r="H331">
        <v>166.38399999999999</v>
      </c>
      <c r="I331">
        <v>4511.01</v>
      </c>
      <c r="J331">
        <v>78718.8</v>
      </c>
      <c r="K331">
        <v>0</v>
      </c>
      <c r="L331">
        <v>66.001099999999994</v>
      </c>
      <c r="M331">
        <v>67.779200000000003</v>
      </c>
      <c r="N331">
        <v>1.51834</v>
      </c>
      <c r="O331">
        <v>1.51834</v>
      </c>
      <c r="P331">
        <v>23.032299999999999</v>
      </c>
      <c r="Q331">
        <f>L331*240</f>
        <v>15840.263999999999</v>
      </c>
      <c r="R331">
        <f>M331*240</f>
        <v>16267.008000000002</v>
      </c>
    </row>
    <row r="332" spans="1:18" x14ac:dyDescent="0.25">
      <c r="A332" t="s">
        <v>0</v>
      </c>
      <c r="B332">
        <v>481</v>
      </c>
      <c r="C332">
        <v>65</v>
      </c>
      <c r="D332">
        <v>67</v>
      </c>
      <c r="E332">
        <v>9462</v>
      </c>
      <c r="F332">
        <v>0.63266999999999995</v>
      </c>
      <c r="G332">
        <v>490.69</v>
      </c>
      <c r="H332">
        <v>139.57300000000001</v>
      </c>
      <c r="I332">
        <v>5017.3</v>
      </c>
      <c r="J332">
        <v>68487.3</v>
      </c>
      <c r="K332">
        <v>0</v>
      </c>
      <c r="L332">
        <v>65.821299999999994</v>
      </c>
      <c r="M332">
        <v>67.176599999999993</v>
      </c>
      <c r="N332">
        <v>1.39375</v>
      </c>
      <c r="O332">
        <v>1.39375</v>
      </c>
      <c r="P332">
        <v>23.0488</v>
      </c>
      <c r="Q332">
        <f>L332*240</f>
        <v>15797.111999999999</v>
      </c>
      <c r="R332">
        <f>M332*240</f>
        <v>16122.383999999998</v>
      </c>
    </row>
    <row r="333" spans="1:18" x14ac:dyDescent="0.25">
      <c r="A333" t="s">
        <v>0</v>
      </c>
      <c r="B333">
        <v>1386</v>
      </c>
      <c r="C333">
        <v>66</v>
      </c>
      <c r="D333">
        <v>67</v>
      </c>
      <c r="E333">
        <v>11074</v>
      </c>
      <c r="F333">
        <v>0.68362299999999998</v>
      </c>
      <c r="G333">
        <v>466.04700000000003</v>
      </c>
      <c r="H333">
        <v>262.25</v>
      </c>
      <c r="I333">
        <v>3784.96</v>
      </c>
      <c r="J333">
        <v>122221</v>
      </c>
      <c r="K333">
        <v>0</v>
      </c>
      <c r="L333">
        <v>66.169300000000007</v>
      </c>
      <c r="M333">
        <v>67.318899999999999</v>
      </c>
      <c r="N333">
        <v>1.91659</v>
      </c>
      <c r="O333">
        <v>1.91659</v>
      </c>
      <c r="P333">
        <v>23.0686</v>
      </c>
      <c r="Q333">
        <f>L333*240</f>
        <v>15880.632000000001</v>
      </c>
      <c r="R333">
        <f>M333*240</f>
        <v>16156.536</v>
      </c>
    </row>
    <row r="334" spans="1:18" x14ac:dyDescent="0.25">
      <c r="A334" t="s">
        <v>0</v>
      </c>
      <c r="B334">
        <v>480</v>
      </c>
      <c r="C334">
        <v>65</v>
      </c>
      <c r="D334">
        <v>67</v>
      </c>
      <c r="E334">
        <v>9370</v>
      </c>
      <c r="F334">
        <v>0.67855699999999997</v>
      </c>
      <c r="G334">
        <v>503.04</v>
      </c>
      <c r="H334">
        <v>183.25700000000001</v>
      </c>
      <c r="I334">
        <v>4816.96</v>
      </c>
      <c r="J334">
        <v>92185.5</v>
      </c>
      <c r="K334">
        <v>0</v>
      </c>
      <c r="L334">
        <v>65.651899999999998</v>
      </c>
      <c r="M334">
        <v>67.0261</v>
      </c>
      <c r="N334">
        <v>1.6118600000000001</v>
      </c>
      <c r="O334">
        <v>1.6118600000000001</v>
      </c>
      <c r="P334">
        <v>23.0746</v>
      </c>
      <c r="Q334">
        <f>L334*240</f>
        <v>15756.456</v>
      </c>
      <c r="R334">
        <f>M334*240</f>
        <v>16086.263999999999</v>
      </c>
    </row>
    <row r="335" spans="1:18" x14ac:dyDescent="0.25">
      <c r="A335" t="s">
        <v>0</v>
      </c>
      <c r="B335">
        <v>2461</v>
      </c>
      <c r="C335">
        <v>65</v>
      </c>
      <c r="D335">
        <v>67</v>
      </c>
      <c r="E335">
        <v>9253</v>
      </c>
      <c r="F335">
        <v>0.68317600000000001</v>
      </c>
      <c r="G335">
        <v>450.22699999999998</v>
      </c>
      <c r="H335">
        <v>162</v>
      </c>
      <c r="I335">
        <v>4532.68</v>
      </c>
      <c r="J335">
        <v>72936.899999999994</v>
      </c>
      <c r="K335">
        <v>0</v>
      </c>
      <c r="L335">
        <v>66.073999999999998</v>
      </c>
      <c r="M335">
        <v>67.397499999999994</v>
      </c>
      <c r="N335">
        <v>1.4885900000000001</v>
      </c>
      <c r="O335">
        <v>1.4885900000000001</v>
      </c>
      <c r="P335">
        <v>23.081</v>
      </c>
      <c r="Q335">
        <f>L335*240</f>
        <v>15857.76</v>
      </c>
      <c r="R335">
        <f>M335*240</f>
        <v>16175.399999999998</v>
      </c>
    </row>
    <row r="336" spans="1:18" x14ac:dyDescent="0.25">
      <c r="A336" t="s">
        <v>0</v>
      </c>
      <c r="B336">
        <v>2577</v>
      </c>
      <c r="C336">
        <v>66</v>
      </c>
      <c r="D336">
        <v>67</v>
      </c>
      <c r="E336">
        <v>10024</v>
      </c>
      <c r="F336">
        <v>0.75781699999999996</v>
      </c>
      <c r="G336">
        <v>448.28899999999999</v>
      </c>
      <c r="H336">
        <v>121.188</v>
      </c>
      <c r="I336">
        <v>4290.53</v>
      </c>
      <c r="J336">
        <v>54327.4</v>
      </c>
      <c r="K336">
        <v>0</v>
      </c>
      <c r="L336">
        <v>66.517200000000003</v>
      </c>
      <c r="M336">
        <v>67.369900000000001</v>
      </c>
      <c r="N336">
        <v>1.2790699999999999</v>
      </c>
      <c r="O336">
        <v>1.2790699999999999</v>
      </c>
      <c r="P336">
        <v>23.097100000000001</v>
      </c>
      <c r="Q336">
        <f>L336*240</f>
        <v>15964.128000000001</v>
      </c>
      <c r="R336">
        <f>M336*240</f>
        <v>16168.776</v>
      </c>
    </row>
    <row r="337" spans="1:18" x14ac:dyDescent="0.25">
      <c r="A337" t="s">
        <v>0</v>
      </c>
      <c r="B337">
        <v>344</v>
      </c>
      <c r="C337">
        <v>65</v>
      </c>
      <c r="D337">
        <v>66</v>
      </c>
      <c r="E337">
        <v>9267</v>
      </c>
      <c r="F337">
        <v>0.54545900000000003</v>
      </c>
      <c r="G337">
        <v>519.97500000000002</v>
      </c>
      <c r="H337">
        <v>204.279</v>
      </c>
      <c r="I337">
        <v>5405.09</v>
      </c>
      <c r="J337">
        <v>106220</v>
      </c>
      <c r="K337">
        <v>0</v>
      </c>
      <c r="L337">
        <v>65.595699999999994</v>
      </c>
      <c r="M337">
        <v>66.9452</v>
      </c>
      <c r="N337">
        <v>1.71373</v>
      </c>
      <c r="O337">
        <v>1.71373</v>
      </c>
      <c r="P337">
        <v>23.106999999999999</v>
      </c>
      <c r="Q337">
        <f>L337*240</f>
        <v>15742.967999999999</v>
      </c>
      <c r="R337">
        <f>M337*240</f>
        <v>16066.848</v>
      </c>
    </row>
    <row r="338" spans="1:18" x14ac:dyDescent="0.25">
      <c r="A338" t="s">
        <v>0</v>
      </c>
      <c r="B338">
        <v>4989</v>
      </c>
      <c r="C338">
        <v>66</v>
      </c>
      <c r="D338">
        <v>67</v>
      </c>
      <c r="E338">
        <v>5561</v>
      </c>
      <c r="F338">
        <v>0.59932700000000005</v>
      </c>
      <c r="G338">
        <v>430.137</v>
      </c>
      <c r="H338">
        <v>50.2654</v>
      </c>
      <c r="I338">
        <v>3765.95</v>
      </c>
      <c r="J338">
        <v>21621</v>
      </c>
      <c r="K338">
        <v>0</v>
      </c>
      <c r="L338">
        <v>67.0197</v>
      </c>
      <c r="M338">
        <v>66.825299999999999</v>
      </c>
      <c r="N338">
        <v>0.788794</v>
      </c>
      <c r="O338">
        <v>0.788794</v>
      </c>
      <c r="P338">
        <v>23.126000000000001</v>
      </c>
      <c r="Q338">
        <f>L338*240</f>
        <v>16084.727999999999</v>
      </c>
      <c r="R338">
        <f>M338*240</f>
        <v>16038.072</v>
      </c>
    </row>
    <row r="339" spans="1:18" x14ac:dyDescent="0.25">
      <c r="A339" t="s">
        <v>0</v>
      </c>
      <c r="B339">
        <v>50</v>
      </c>
      <c r="C339">
        <v>64</v>
      </c>
      <c r="D339">
        <v>66</v>
      </c>
      <c r="E339">
        <v>8629</v>
      </c>
      <c r="F339">
        <v>0.60079899999999997</v>
      </c>
      <c r="G339">
        <v>456.19499999999999</v>
      </c>
      <c r="H339">
        <v>34.0364</v>
      </c>
      <c r="I339">
        <v>3658.21</v>
      </c>
      <c r="J339">
        <v>15527.2</v>
      </c>
      <c r="K339">
        <v>0</v>
      </c>
      <c r="L339">
        <v>64.369</v>
      </c>
      <c r="M339">
        <v>66.881</v>
      </c>
      <c r="N339">
        <v>0.63540399999999997</v>
      </c>
      <c r="O339">
        <v>0.63540399999999997</v>
      </c>
      <c r="P339">
        <v>23.160399999999999</v>
      </c>
      <c r="Q339">
        <f>L339*240</f>
        <v>15448.56</v>
      </c>
      <c r="R339">
        <f>M339*240</f>
        <v>16051.44</v>
      </c>
    </row>
    <row r="340" spans="1:18" x14ac:dyDescent="0.25">
      <c r="A340" t="s">
        <v>0</v>
      </c>
      <c r="B340">
        <v>987</v>
      </c>
      <c r="C340">
        <v>66</v>
      </c>
      <c r="D340">
        <v>66</v>
      </c>
      <c r="E340">
        <v>9776</v>
      </c>
      <c r="F340">
        <v>0.72205299999999994</v>
      </c>
      <c r="G340">
        <v>471.85700000000003</v>
      </c>
      <c r="H340">
        <v>96.983199999999997</v>
      </c>
      <c r="I340">
        <v>4888.45</v>
      </c>
      <c r="J340">
        <v>45762.2</v>
      </c>
      <c r="K340">
        <v>0</v>
      </c>
      <c r="L340">
        <v>65.911199999999994</v>
      </c>
      <c r="M340">
        <v>66.956699999999998</v>
      </c>
      <c r="N340">
        <v>1.1484099999999999</v>
      </c>
      <c r="O340">
        <v>1.1484099999999999</v>
      </c>
      <c r="P340">
        <v>23.172899999999998</v>
      </c>
      <c r="Q340">
        <f>L340*240</f>
        <v>15818.687999999998</v>
      </c>
      <c r="R340">
        <f>M340*240</f>
        <v>16069.608</v>
      </c>
    </row>
    <row r="341" spans="1:18" x14ac:dyDescent="0.25">
      <c r="A341" t="s">
        <v>0</v>
      </c>
      <c r="B341">
        <v>89</v>
      </c>
      <c r="C341">
        <v>65</v>
      </c>
      <c r="D341">
        <v>66</v>
      </c>
      <c r="E341">
        <v>5018</v>
      </c>
      <c r="F341">
        <v>0.58301700000000001</v>
      </c>
      <c r="G341">
        <v>440.06200000000001</v>
      </c>
      <c r="H341">
        <v>45.616799999999998</v>
      </c>
      <c r="I341">
        <v>3485.84</v>
      </c>
      <c r="J341">
        <v>20074.2</v>
      </c>
      <c r="K341">
        <v>0</v>
      </c>
      <c r="L341">
        <v>64.388300000000001</v>
      </c>
      <c r="M341">
        <v>66.444900000000004</v>
      </c>
      <c r="N341">
        <v>0.75045799999999996</v>
      </c>
      <c r="O341">
        <v>0.75045799999999996</v>
      </c>
      <c r="P341">
        <v>23.176400000000001</v>
      </c>
      <c r="Q341">
        <f>L341*240</f>
        <v>15453.192000000001</v>
      </c>
      <c r="R341">
        <f>M341*240</f>
        <v>15946.776000000002</v>
      </c>
    </row>
    <row r="342" spans="1:18" x14ac:dyDescent="0.25">
      <c r="A342" t="s">
        <v>0</v>
      </c>
      <c r="B342">
        <v>1551</v>
      </c>
      <c r="C342">
        <v>66</v>
      </c>
      <c r="D342">
        <v>67</v>
      </c>
      <c r="E342">
        <v>9445</v>
      </c>
      <c r="F342">
        <v>0.72954799999999997</v>
      </c>
      <c r="G342">
        <v>455.75099999999998</v>
      </c>
      <c r="H342">
        <v>215.625</v>
      </c>
      <c r="I342">
        <v>4032.36</v>
      </c>
      <c r="J342">
        <v>98271.3</v>
      </c>
      <c r="K342">
        <v>0</v>
      </c>
      <c r="L342">
        <v>66.419300000000007</v>
      </c>
      <c r="M342">
        <v>67.4071</v>
      </c>
      <c r="N342">
        <v>1.7356199999999999</v>
      </c>
      <c r="O342">
        <v>1.7356199999999999</v>
      </c>
      <c r="P342">
        <v>23.224</v>
      </c>
      <c r="Q342">
        <f>L342*240</f>
        <v>15940.632000000001</v>
      </c>
      <c r="R342">
        <f>M342*240</f>
        <v>16177.704</v>
      </c>
    </row>
    <row r="343" spans="1:18" x14ac:dyDescent="0.25">
      <c r="A343" t="s">
        <v>0</v>
      </c>
      <c r="B343">
        <v>841</v>
      </c>
      <c r="C343">
        <v>65</v>
      </c>
      <c r="D343">
        <v>67</v>
      </c>
      <c r="E343">
        <v>11115</v>
      </c>
      <c r="F343">
        <v>0.76053000000000004</v>
      </c>
      <c r="G343">
        <v>472.18700000000001</v>
      </c>
      <c r="H343">
        <v>152.71600000000001</v>
      </c>
      <c r="I343">
        <v>4647.75</v>
      </c>
      <c r="J343">
        <v>72110.3</v>
      </c>
      <c r="K343">
        <v>0</v>
      </c>
      <c r="L343">
        <v>65.622100000000003</v>
      </c>
      <c r="M343">
        <v>67.251099999999994</v>
      </c>
      <c r="N343">
        <v>1.4603299999999999</v>
      </c>
      <c r="O343">
        <v>1.4603299999999999</v>
      </c>
      <c r="P343">
        <v>23.234400000000001</v>
      </c>
      <c r="Q343">
        <f>L343*240</f>
        <v>15749.304</v>
      </c>
      <c r="R343">
        <f>M343*240</f>
        <v>16140.263999999999</v>
      </c>
    </row>
    <row r="344" spans="1:18" x14ac:dyDescent="0.25">
      <c r="A344" t="s">
        <v>0</v>
      </c>
      <c r="B344">
        <v>837</v>
      </c>
      <c r="C344">
        <v>66</v>
      </c>
      <c r="D344">
        <v>67</v>
      </c>
      <c r="E344">
        <v>11314</v>
      </c>
      <c r="F344">
        <v>0.67142199999999996</v>
      </c>
      <c r="G344">
        <v>476.99</v>
      </c>
      <c r="H344">
        <v>232.23599999999999</v>
      </c>
      <c r="I344">
        <v>3913.19</v>
      </c>
      <c r="J344">
        <v>110774</v>
      </c>
      <c r="K344">
        <v>0</v>
      </c>
      <c r="L344">
        <v>66.125100000000003</v>
      </c>
      <c r="M344">
        <v>67.228999999999999</v>
      </c>
      <c r="N344">
        <v>1.81585</v>
      </c>
      <c r="O344">
        <v>1.81585</v>
      </c>
      <c r="P344">
        <v>23.2424</v>
      </c>
      <c r="Q344">
        <f>L344*240</f>
        <v>15870.024000000001</v>
      </c>
      <c r="R344">
        <f>M344*240</f>
        <v>16134.96</v>
      </c>
    </row>
    <row r="345" spans="1:18" x14ac:dyDescent="0.25">
      <c r="A345" t="s">
        <v>0</v>
      </c>
      <c r="B345">
        <v>549</v>
      </c>
      <c r="C345">
        <v>65</v>
      </c>
      <c r="D345">
        <v>66</v>
      </c>
      <c r="E345">
        <v>10366</v>
      </c>
      <c r="F345">
        <v>0.64688100000000004</v>
      </c>
      <c r="G345">
        <v>489.37400000000002</v>
      </c>
      <c r="H345">
        <v>106.375</v>
      </c>
      <c r="I345">
        <v>5368.96</v>
      </c>
      <c r="J345">
        <v>52057.3</v>
      </c>
      <c r="K345">
        <v>0</v>
      </c>
      <c r="L345">
        <v>65.935400000000001</v>
      </c>
      <c r="M345">
        <v>66.771500000000003</v>
      </c>
      <c r="N345">
        <v>1.21509</v>
      </c>
      <c r="O345">
        <v>1.21509</v>
      </c>
      <c r="P345">
        <v>23.247299999999999</v>
      </c>
      <c r="Q345">
        <f>L345*240</f>
        <v>15824.496000000001</v>
      </c>
      <c r="R345">
        <f>M345*240</f>
        <v>16025.16</v>
      </c>
    </row>
    <row r="346" spans="1:18" x14ac:dyDescent="0.25">
      <c r="A346" t="s">
        <v>0</v>
      </c>
      <c r="B346">
        <v>2457</v>
      </c>
      <c r="C346">
        <v>65</v>
      </c>
      <c r="D346">
        <v>67</v>
      </c>
      <c r="E346">
        <v>9772</v>
      </c>
      <c r="F346">
        <v>0.64257799999999998</v>
      </c>
      <c r="G346">
        <v>446.935</v>
      </c>
      <c r="H346">
        <v>208.82900000000001</v>
      </c>
      <c r="I346">
        <v>4128.51</v>
      </c>
      <c r="J346">
        <v>93333.1</v>
      </c>
      <c r="K346">
        <v>0</v>
      </c>
      <c r="L346">
        <v>65.808700000000002</v>
      </c>
      <c r="M346">
        <v>67.453400000000002</v>
      </c>
      <c r="N346">
        <v>1.7039599999999999</v>
      </c>
      <c r="O346">
        <v>1.7039599999999999</v>
      </c>
      <c r="P346">
        <v>23.2578</v>
      </c>
      <c r="Q346">
        <f>L346*240</f>
        <v>15794.088</v>
      </c>
      <c r="R346">
        <f>M346*240</f>
        <v>16188.816000000001</v>
      </c>
    </row>
    <row r="347" spans="1:18" x14ac:dyDescent="0.25">
      <c r="A347" t="s">
        <v>0</v>
      </c>
      <c r="B347">
        <v>425</v>
      </c>
      <c r="C347">
        <v>65</v>
      </c>
      <c r="D347">
        <v>67</v>
      </c>
      <c r="E347">
        <v>10865</v>
      </c>
      <c r="F347">
        <v>0.60047899999999998</v>
      </c>
      <c r="G347">
        <v>499.94499999999999</v>
      </c>
      <c r="H347">
        <v>48.927</v>
      </c>
      <c r="I347">
        <v>6001.23</v>
      </c>
      <c r="J347">
        <v>24460.9</v>
      </c>
      <c r="K347">
        <v>0</v>
      </c>
      <c r="L347">
        <v>65.497100000000003</v>
      </c>
      <c r="M347">
        <v>67.002700000000004</v>
      </c>
      <c r="N347">
        <v>0.799369</v>
      </c>
      <c r="O347">
        <v>0.799369</v>
      </c>
      <c r="P347">
        <v>23.268000000000001</v>
      </c>
      <c r="Q347">
        <f>L347*240</f>
        <v>15719.304</v>
      </c>
      <c r="R347">
        <f>M347*240</f>
        <v>16080.648000000001</v>
      </c>
    </row>
    <row r="348" spans="1:18" x14ac:dyDescent="0.25">
      <c r="A348" t="s">
        <v>0</v>
      </c>
      <c r="B348">
        <v>3483</v>
      </c>
      <c r="C348">
        <v>66</v>
      </c>
      <c r="D348">
        <v>67</v>
      </c>
      <c r="E348">
        <v>9375</v>
      </c>
      <c r="F348">
        <v>0.67259400000000003</v>
      </c>
      <c r="G348">
        <v>433.93400000000003</v>
      </c>
      <c r="H348">
        <v>64.031199999999998</v>
      </c>
      <c r="I348">
        <v>4264.3900000000003</v>
      </c>
      <c r="J348">
        <v>27785.3</v>
      </c>
      <c r="K348">
        <v>0</v>
      </c>
      <c r="L348">
        <v>66.249200000000002</v>
      </c>
      <c r="M348">
        <v>67.219899999999996</v>
      </c>
      <c r="N348">
        <v>0.90833699999999995</v>
      </c>
      <c r="O348">
        <v>0.90833699999999995</v>
      </c>
      <c r="P348">
        <v>23.269100000000002</v>
      </c>
      <c r="Q348">
        <f>L348*240</f>
        <v>15899.808000000001</v>
      </c>
      <c r="R348">
        <f>M348*240</f>
        <v>16132.775999999998</v>
      </c>
    </row>
    <row r="349" spans="1:18" x14ac:dyDescent="0.25">
      <c r="A349" t="s">
        <v>0</v>
      </c>
      <c r="B349">
        <v>858</v>
      </c>
      <c r="C349">
        <v>66</v>
      </c>
      <c r="D349">
        <v>67</v>
      </c>
      <c r="E349">
        <v>7556</v>
      </c>
      <c r="F349">
        <v>0.70897399999999999</v>
      </c>
      <c r="G349">
        <v>479.83100000000002</v>
      </c>
      <c r="H349">
        <v>190.86500000000001</v>
      </c>
      <c r="I349">
        <v>4434.4399999999996</v>
      </c>
      <c r="J349">
        <v>91582.9</v>
      </c>
      <c r="K349">
        <v>0</v>
      </c>
      <c r="L349">
        <v>66.020399999999995</v>
      </c>
      <c r="M349">
        <v>66.974800000000002</v>
      </c>
      <c r="N349">
        <v>1.6444700000000001</v>
      </c>
      <c r="O349">
        <v>1.6444700000000001</v>
      </c>
      <c r="P349">
        <v>23.2728</v>
      </c>
      <c r="Q349">
        <f>L349*240</f>
        <v>15844.895999999999</v>
      </c>
      <c r="R349">
        <f>M349*240</f>
        <v>16073.952000000001</v>
      </c>
    </row>
    <row r="350" spans="1:18" x14ac:dyDescent="0.25">
      <c r="A350" t="s">
        <v>0</v>
      </c>
      <c r="B350">
        <v>384</v>
      </c>
      <c r="C350">
        <v>65</v>
      </c>
      <c r="D350">
        <v>67</v>
      </c>
      <c r="E350">
        <v>10841</v>
      </c>
      <c r="F350">
        <v>0.671732</v>
      </c>
      <c r="G350">
        <v>503.012</v>
      </c>
      <c r="H350">
        <v>182.65299999999999</v>
      </c>
      <c r="I350">
        <v>5422.66</v>
      </c>
      <c r="J350">
        <v>91876.7</v>
      </c>
      <c r="K350">
        <v>0</v>
      </c>
      <c r="L350">
        <v>65.189400000000006</v>
      </c>
      <c r="M350">
        <v>67.096699999999998</v>
      </c>
      <c r="N350">
        <v>1.6182300000000001</v>
      </c>
      <c r="O350">
        <v>1.6182300000000001</v>
      </c>
      <c r="P350">
        <v>23.275500000000001</v>
      </c>
      <c r="Q350">
        <f>L350*240</f>
        <v>15645.456000000002</v>
      </c>
      <c r="R350">
        <f>M350*240</f>
        <v>16103.207999999999</v>
      </c>
    </row>
    <row r="351" spans="1:18" x14ac:dyDescent="0.25">
      <c r="A351" t="s">
        <v>0</v>
      </c>
      <c r="B351">
        <v>347</v>
      </c>
      <c r="C351">
        <v>65</v>
      </c>
      <c r="D351">
        <v>67</v>
      </c>
      <c r="E351">
        <v>9771</v>
      </c>
      <c r="F351">
        <v>0.70800399999999997</v>
      </c>
      <c r="G351">
        <v>511.18200000000002</v>
      </c>
      <c r="H351">
        <v>246.441</v>
      </c>
      <c r="I351">
        <v>5617.17</v>
      </c>
      <c r="J351">
        <v>125976</v>
      </c>
      <c r="K351">
        <v>0</v>
      </c>
      <c r="L351">
        <v>65.674899999999994</v>
      </c>
      <c r="M351">
        <v>67.060299999999998</v>
      </c>
      <c r="N351">
        <v>1.89174</v>
      </c>
      <c r="O351">
        <v>1.89174</v>
      </c>
      <c r="P351">
        <v>23.281099999999999</v>
      </c>
      <c r="Q351">
        <f>L351*240</f>
        <v>15761.975999999999</v>
      </c>
      <c r="R351">
        <f>M351*240</f>
        <v>16094.472</v>
      </c>
    </row>
    <row r="352" spans="1:18" x14ac:dyDescent="0.25">
      <c r="A352" t="s">
        <v>0</v>
      </c>
      <c r="B352">
        <v>2658</v>
      </c>
      <c r="C352">
        <v>66</v>
      </c>
      <c r="D352">
        <v>67</v>
      </c>
      <c r="E352">
        <v>7591</v>
      </c>
      <c r="F352">
        <v>0.666327</v>
      </c>
      <c r="G352">
        <v>447.827</v>
      </c>
      <c r="H352">
        <v>231.703</v>
      </c>
      <c r="I352">
        <v>3204.5</v>
      </c>
      <c r="J352">
        <v>103763</v>
      </c>
      <c r="K352">
        <v>0</v>
      </c>
      <c r="L352">
        <v>66.004999999999995</v>
      </c>
      <c r="M352">
        <v>67.218299999999999</v>
      </c>
      <c r="N352">
        <v>1.80013</v>
      </c>
      <c r="O352">
        <v>1.80013</v>
      </c>
      <c r="P352">
        <v>23.300899999999999</v>
      </c>
      <c r="Q352">
        <f>L352*240</f>
        <v>15841.199999999999</v>
      </c>
      <c r="R352">
        <f>M352*240</f>
        <v>16132.392</v>
      </c>
    </row>
    <row r="353" spans="1:18" x14ac:dyDescent="0.25">
      <c r="A353" t="s">
        <v>0</v>
      </c>
      <c r="B353">
        <v>1127</v>
      </c>
      <c r="C353">
        <v>65</v>
      </c>
      <c r="D353">
        <v>66</v>
      </c>
      <c r="E353">
        <v>10394</v>
      </c>
      <c r="F353">
        <v>0.69122300000000003</v>
      </c>
      <c r="G353">
        <v>474.65100000000001</v>
      </c>
      <c r="H353">
        <v>111.48099999999999</v>
      </c>
      <c r="I353">
        <v>4849.05</v>
      </c>
      <c r="J353">
        <v>52914.400000000001</v>
      </c>
      <c r="K353">
        <v>0</v>
      </c>
      <c r="L353">
        <v>65.613100000000003</v>
      </c>
      <c r="M353">
        <v>66.888400000000004</v>
      </c>
      <c r="N353">
        <v>1.2426699999999999</v>
      </c>
      <c r="O353">
        <v>1.2426699999999999</v>
      </c>
      <c r="P353">
        <v>23.320399999999999</v>
      </c>
      <c r="Q353">
        <f>L353*240</f>
        <v>15747.144</v>
      </c>
      <c r="R353">
        <f>M353*240</f>
        <v>16053.216</v>
      </c>
    </row>
    <row r="354" spans="1:18" x14ac:dyDescent="0.25">
      <c r="A354" t="s">
        <v>0</v>
      </c>
      <c r="B354">
        <v>1070</v>
      </c>
      <c r="C354">
        <v>66</v>
      </c>
      <c r="D354">
        <v>67</v>
      </c>
      <c r="E354">
        <v>7636</v>
      </c>
      <c r="F354">
        <v>0.75804300000000002</v>
      </c>
      <c r="G354">
        <v>473.69799999999998</v>
      </c>
      <c r="H354">
        <v>254.57</v>
      </c>
      <c r="I354">
        <v>3831.19</v>
      </c>
      <c r="J354">
        <v>120589</v>
      </c>
      <c r="K354">
        <v>0</v>
      </c>
      <c r="L354">
        <v>66.347499999999997</v>
      </c>
      <c r="M354">
        <v>67.738600000000005</v>
      </c>
      <c r="N354">
        <v>1.90638</v>
      </c>
      <c r="O354">
        <v>1.90638</v>
      </c>
      <c r="P354">
        <v>23.3355</v>
      </c>
      <c r="Q354">
        <f>L354*240</f>
        <v>15923.4</v>
      </c>
      <c r="R354">
        <f>M354*240</f>
        <v>16257.264000000001</v>
      </c>
    </row>
    <row r="355" spans="1:18" x14ac:dyDescent="0.25">
      <c r="A355" t="s">
        <v>0</v>
      </c>
      <c r="B355">
        <v>4580</v>
      </c>
      <c r="C355">
        <v>67</v>
      </c>
      <c r="D355">
        <v>68</v>
      </c>
      <c r="E355">
        <v>8656</v>
      </c>
      <c r="F355">
        <v>0.66462600000000005</v>
      </c>
      <c r="G355">
        <v>436.64400000000001</v>
      </c>
      <c r="H355">
        <v>147.08500000000001</v>
      </c>
      <c r="I355">
        <v>3394.74</v>
      </c>
      <c r="J355">
        <v>64223.8</v>
      </c>
      <c r="K355">
        <v>0</v>
      </c>
      <c r="L355">
        <v>67.147099999999995</v>
      </c>
      <c r="M355">
        <v>68.487700000000004</v>
      </c>
      <c r="N355">
        <v>1.4210700000000001</v>
      </c>
      <c r="O355">
        <v>1.4210700000000001</v>
      </c>
      <c r="P355">
        <v>23.3735</v>
      </c>
      <c r="Q355">
        <f>L355*240</f>
        <v>16115.303999999998</v>
      </c>
      <c r="R355">
        <f>M355*240</f>
        <v>16437.048000000003</v>
      </c>
    </row>
    <row r="356" spans="1:18" x14ac:dyDescent="0.25">
      <c r="A356" t="s">
        <v>0</v>
      </c>
      <c r="B356">
        <v>2752</v>
      </c>
      <c r="C356">
        <v>65</v>
      </c>
      <c r="D356">
        <v>66</v>
      </c>
      <c r="E356">
        <v>7861</v>
      </c>
      <c r="F356">
        <v>0.75810500000000003</v>
      </c>
      <c r="G356">
        <v>444.51600000000002</v>
      </c>
      <c r="H356">
        <v>214.87200000000001</v>
      </c>
      <c r="I356">
        <v>3502.34</v>
      </c>
      <c r="J356">
        <v>95514.1</v>
      </c>
      <c r="K356">
        <v>0</v>
      </c>
      <c r="L356">
        <v>65.703800000000001</v>
      </c>
      <c r="M356">
        <v>67.181799999999996</v>
      </c>
      <c r="N356">
        <v>1.7345200000000001</v>
      </c>
      <c r="O356">
        <v>1.7345200000000001</v>
      </c>
      <c r="P356">
        <v>23.395800000000001</v>
      </c>
      <c r="Q356">
        <f>L356*240</f>
        <v>15768.912</v>
      </c>
      <c r="R356">
        <f>M356*240</f>
        <v>16123.632</v>
      </c>
    </row>
    <row r="357" spans="1:18" x14ac:dyDescent="0.25">
      <c r="A357" t="s">
        <v>0</v>
      </c>
      <c r="B357">
        <v>2134</v>
      </c>
      <c r="C357">
        <v>65</v>
      </c>
      <c r="D357">
        <v>67</v>
      </c>
      <c r="E357">
        <v>9149</v>
      </c>
      <c r="F357">
        <v>0.77506399999999998</v>
      </c>
      <c r="G357">
        <v>444.80599999999998</v>
      </c>
      <c r="H357">
        <v>207.803</v>
      </c>
      <c r="I357">
        <v>3788.81</v>
      </c>
      <c r="J357">
        <v>92431.9</v>
      </c>
      <c r="K357">
        <v>0</v>
      </c>
      <c r="L357">
        <v>65.947400000000002</v>
      </c>
      <c r="M357">
        <v>67.140500000000003</v>
      </c>
      <c r="N357">
        <v>1.70533</v>
      </c>
      <c r="O357">
        <v>1.70533</v>
      </c>
      <c r="P357">
        <v>23.400200000000002</v>
      </c>
      <c r="Q357">
        <f>L357*240</f>
        <v>15827.376</v>
      </c>
      <c r="R357">
        <f>M357*240</f>
        <v>16113.720000000001</v>
      </c>
    </row>
    <row r="358" spans="1:18" x14ac:dyDescent="0.25">
      <c r="A358" t="s">
        <v>0</v>
      </c>
      <c r="B358">
        <v>1428</v>
      </c>
      <c r="C358">
        <v>66</v>
      </c>
      <c r="D358">
        <v>67</v>
      </c>
      <c r="E358">
        <v>8451</v>
      </c>
      <c r="F358">
        <v>0.72538999999999998</v>
      </c>
      <c r="G358">
        <v>465.50799999999998</v>
      </c>
      <c r="H358">
        <v>223.50399999999999</v>
      </c>
      <c r="I358">
        <v>4184.41</v>
      </c>
      <c r="J358">
        <v>104043</v>
      </c>
      <c r="K358">
        <v>0</v>
      </c>
      <c r="L358">
        <v>66.083200000000005</v>
      </c>
      <c r="M358">
        <v>67.048400000000001</v>
      </c>
      <c r="N358">
        <v>1.78233</v>
      </c>
      <c r="O358">
        <v>1.78233</v>
      </c>
      <c r="P358">
        <v>23.4023</v>
      </c>
      <c r="Q358">
        <f>L358*240</f>
        <v>15859.968000000001</v>
      </c>
      <c r="R358">
        <f>M358*240</f>
        <v>16091.616</v>
      </c>
    </row>
    <row r="359" spans="1:18" x14ac:dyDescent="0.25">
      <c r="A359" t="s">
        <v>0</v>
      </c>
      <c r="B359">
        <v>88</v>
      </c>
      <c r="C359">
        <v>64</v>
      </c>
      <c r="D359">
        <v>66</v>
      </c>
      <c r="E359">
        <v>8432</v>
      </c>
      <c r="F359">
        <v>0.71291300000000002</v>
      </c>
      <c r="G359">
        <v>445.428</v>
      </c>
      <c r="H359">
        <v>45.403199999999998</v>
      </c>
      <c r="I359">
        <v>3416.39</v>
      </c>
      <c r="J359">
        <v>20223.8</v>
      </c>
      <c r="K359">
        <v>0</v>
      </c>
      <c r="L359">
        <v>64.160899999999998</v>
      </c>
      <c r="M359">
        <v>66.389499999999998</v>
      </c>
      <c r="N359">
        <v>0.75560799999999995</v>
      </c>
      <c r="O359">
        <v>0.75560799999999995</v>
      </c>
      <c r="P359">
        <v>23.411200000000001</v>
      </c>
      <c r="Q359">
        <f>L359*240</f>
        <v>15398.616</v>
      </c>
      <c r="R359">
        <f>M359*240</f>
        <v>15933.48</v>
      </c>
    </row>
    <row r="360" spans="1:18" x14ac:dyDescent="0.25">
      <c r="A360" t="s">
        <v>0</v>
      </c>
      <c r="B360">
        <v>657</v>
      </c>
      <c r="C360">
        <v>65</v>
      </c>
      <c r="D360">
        <v>66</v>
      </c>
      <c r="E360">
        <v>8770</v>
      </c>
      <c r="F360">
        <v>0.67841799999999997</v>
      </c>
      <c r="G360">
        <v>487.16699999999997</v>
      </c>
      <c r="H360">
        <v>177.52699999999999</v>
      </c>
      <c r="I360">
        <v>4373.59</v>
      </c>
      <c r="J360">
        <v>86485.4</v>
      </c>
      <c r="K360">
        <v>0</v>
      </c>
      <c r="L360">
        <v>65.641199999999998</v>
      </c>
      <c r="M360">
        <v>66.731800000000007</v>
      </c>
      <c r="N360">
        <v>1.5940700000000001</v>
      </c>
      <c r="O360">
        <v>1.5940700000000001</v>
      </c>
      <c r="P360">
        <v>23.419699999999999</v>
      </c>
      <c r="Q360">
        <f>L360*240</f>
        <v>15753.887999999999</v>
      </c>
      <c r="R360">
        <f>M360*240</f>
        <v>16015.632000000001</v>
      </c>
    </row>
    <row r="361" spans="1:18" x14ac:dyDescent="0.25">
      <c r="A361" t="s">
        <v>0</v>
      </c>
      <c r="B361">
        <v>922</v>
      </c>
      <c r="C361">
        <v>66</v>
      </c>
      <c r="D361">
        <v>67</v>
      </c>
      <c r="E361">
        <v>10328</v>
      </c>
      <c r="F361">
        <v>0.72391000000000005</v>
      </c>
      <c r="G361">
        <v>473.59899999999999</v>
      </c>
      <c r="H361">
        <v>201.131</v>
      </c>
      <c r="I361">
        <v>3894.42</v>
      </c>
      <c r="J361">
        <v>95255.5</v>
      </c>
      <c r="K361">
        <v>0</v>
      </c>
      <c r="L361">
        <v>66.136600000000001</v>
      </c>
      <c r="M361">
        <v>67.290300000000002</v>
      </c>
      <c r="N361">
        <v>1.6933199999999999</v>
      </c>
      <c r="O361">
        <v>1.6933199999999999</v>
      </c>
      <c r="P361">
        <v>23.420300000000001</v>
      </c>
      <c r="Q361">
        <f>L361*240</f>
        <v>15872.784</v>
      </c>
      <c r="R361">
        <f>M361*240</f>
        <v>16149.672</v>
      </c>
    </row>
    <row r="362" spans="1:18" x14ac:dyDescent="0.25">
      <c r="A362" t="s">
        <v>0</v>
      </c>
      <c r="B362">
        <v>1449</v>
      </c>
      <c r="C362">
        <v>65</v>
      </c>
      <c r="D362">
        <v>66</v>
      </c>
      <c r="E362">
        <v>7472</v>
      </c>
      <c r="F362">
        <v>0.75154100000000001</v>
      </c>
      <c r="G362">
        <v>453.88299999999998</v>
      </c>
      <c r="H362">
        <v>233.54</v>
      </c>
      <c r="I362">
        <v>3349.52</v>
      </c>
      <c r="J362">
        <v>106000</v>
      </c>
      <c r="K362">
        <v>0</v>
      </c>
      <c r="L362">
        <v>65.920199999999994</v>
      </c>
      <c r="M362">
        <v>66.831699999999998</v>
      </c>
      <c r="N362">
        <v>1.81742</v>
      </c>
      <c r="O362">
        <v>1.81742</v>
      </c>
      <c r="P362">
        <v>23.4252</v>
      </c>
      <c r="Q362">
        <f>L362*240</f>
        <v>15820.847999999998</v>
      </c>
      <c r="R362">
        <f>M362*240</f>
        <v>16039.608</v>
      </c>
    </row>
    <row r="363" spans="1:18" x14ac:dyDescent="0.25">
      <c r="A363" t="s">
        <v>0</v>
      </c>
      <c r="B363">
        <v>2398</v>
      </c>
      <c r="C363">
        <v>66</v>
      </c>
      <c r="D363">
        <v>67</v>
      </c>
      <c r="E363">
        <v>8402</v>
      </c>
      <c r="F363">
        <v>0.743058</v>
      </c>
      <c r="G363">
        <v>442.42399999999998</v>
      </c>
      <c r="H363">
        <v>135.93100000000001</v>
      </c>
      <c r="I363">
        <v>3901.9</v>
      </c>
      <c r="J363">
        <v>60139.199999999997</v>
      </c>
      <c r="K363">
        <v>0</v>
      </c>
      <c r="L363">
        <v>66.278400000000005</v>
      </c>
      <c r="M363">
        <v>67.380099999999999</v>
      </c>
      <c r="N363">
        <v>1.3691899999999999</v>
      </c>
      <c r="O363">
        <v>1.3691899999999999</v>
      </c>
      <c r="P363">
        <v>23.439599999999999</v>
      </c>
      <c r="Q363">
        <f>L363*240</f>
        <v>15906.816000000001</v>
      </c>
      <c r="R363">
        <f>M363*240</f>
        <v>16171.224</v>
      </c>
    </row>
    <row r="364" spans="1:18" x14ac:dyDescent="0.25">
      <c r="A364" t="s">
        <v>0</v>
      </c>
      <c r="B364">
        <v>448</v>
      </c>
      <c r="C364">
        <v>65</v>
      </c>
      <c r="D364">
        <v>67</v>
      </c>
      <c r="E364">
        <v>10249</v>
      </c>
      <c r="F364">
        <v>0.67376000000000003</v>
      </c>
      <c r="G364">
        <v>499.75599999999997</v>
      </c>
      <c r="H364">
        <v>133.29499999999999</v>
      </c>
      <c r="I364">
        <v>5842.21</v>
      </c>
      <c r="J364">
        <v>66614.8</v>
      </c>
      <c r="K364">
        <v>0</v>
      </c>
      <c r="L364">
        <v>65.686099999999996</v>
      </c>
      <c r="M364">
        <v>67.113600000000005</v>
      </c>
      <c r="N364">
        <v>1.3797200000000001</v>
      </c>
      <c r="O364">
        <v>1.3797200000000001</v>
      </c>
      <c r="P364">
        <v>23.448499999999999</v>
      </c>
      <c r="Q364">
        <f>L364*240</f>
        <v>15764.663999999999</v>
      </c>
      <c r="R364">
        <f>M364*240</f>
        <v>16107.264000000001</v>
      </c>
    </row>
    <row r="365" spans="1:18" x14ac:dyDescent="0.25">
      <c r="A365" t="s">
        <v>0</v>
      </c>
      <c r="B365">
        <v>3494</v>
      </c>
      <c r="C365">
        <v>66</v>
      </c>
      <c r="D365">
        <v>67</v>
      </c>
      <c r="E365">
        <v>7314</v>
      </c>
      <c r="F365">
        <v>0.73696899999999999</v>
      </c>
      <c r="G365">
        <v>437.19600000000003</v>
      </c>
      <c r="H365">
        <v>140.93700000000001</v>
      </c>
      <c r="I365">
        <v>3824.29</v>
      </c>
      <c r="J365">
        <v>61617.2</v>
      </c>
      <c r="K365">
        <v>0</v>
      </c>
      <c r="L365">
        <v>66.559700000000007</v>
      </c>
      <c r="M365">
        <v>67.069100000000006</v>
      </c>
      <c r="N365">
        <v>1.39314</v>
      </c>
      <c r="O365">
        <v>1.39314</v>
      </c>
      <c r="P365">
        <v>23.45</v>
      </c>
      <c r="Q365">
        <f>L365*240</f>
        <v>15974.328000000001</v>
      </c>
      <c r="R365">
        <f>M365*240</f>
        <v>16096.584000000001</v>
      </c>
    </row>
    <row r="366" spans="1:18" x14ac:dyDescent="0.25">
      <c r="A366" t="s">
        <v>0</v>
      </c>
      <c r="B366">
        <v>467</v>
      </c>
      <c r="C366">
        <v>66</v>
      </c>
      <c r="D366">
        <v>66</v>
      </c>
      <c r="E366">
        <v>10304</v>
      </c>
      <c r="F366">
        <v>0.71808399999999994</v>
      </c>
      <c r="G366">
        <v>499.09100000000001</v>
      </c>
      <c r="H366">
        <v>199.69800000000001</v>
      </c>
      <c r="I366">
        <v>4606.08</v>
      </c>
      <c r="J366">
        <v>99667.4</v>
      </c>
      <c r="K366">
        <v>0</v>
      </c>
      <c r="L366">
        <v>66.075299999999999</v>
      </c>
      <c r="M366">
        <v>66.777699999999996</v>
      </c>
      <c r="N366">
        <v>1.70129</v>
      </c>
      <c r="O366">
        <v>1.70129</v>
      </c>
      <c r="P366">
        <v>23.460899999999999</v>
      </c>
      <c r="Q366">
        <f>L366*240</f>
        <v>15858.072</v>
      </c>
      <c r="R366">
        <f>M366*240</f>
        <v>16026.647999999999</v>
      </c>
    </row>
    <row r="367" spans="1:18" x14ac:dyDescent="0.25">
      <c r="A367" t="s">
        <v>0</v>
      </c>
      <c r="B367">
        <v>2245</v>
      </c>
      <c r="C367">
        <v>65</v>
      </c>
      <c r="D367">
        <v>66</v>
      </c>
      <c r="E367">
        <v>8213</v>
      </c>
      <c r="F367">
        <v>0.78678099999999995</v>
      </c>
      <c r="G367">
        <v>447.24599999999998</v>
      </c>
      <c r="H367">
        <v>212.745</v>
      </c>
      <c r="I367">
        <v>3788.84</v>
      </c>
      <c r="J367">
        <v>95149.3</v>
      </c>
      <c r="K367">
        <v>0</v>
      </c>
      <c r="L367">
        <v>65.760599999999997</v>
      </c>
      <c r="M367">
        <v>67.107399999999998</v>
      </c>
      <c r="N367">
        <v>1.7307300000000001</v>
      </c>
      <c r="O367">
        <v>1.7307300000000001</v>
      </c>
      <c r="P367">
        <v>23.466699999999999</v>
      </c>
      <c r="Q367">
        <f>L367*240</f>
        <v>15782.544</v>
      </c>
      <c r="R367">
        <f>M367*240</f>
        <v>16105.776</v>
      </c>
    </row>
    <row r="368" spans="1:18" x14ac:dyDescent="0.25">
      <c r="A368" t="s">
        <v>0</v>
      </c>
      <c r="B368">
        <v>702</v>
      </c>
      <c r="C368">
        <v>65</v>
      </c>
      <c r="D368">
        <v>67</v>
      </c>
      <c r="E368">
        <v>9064</v>
      </c>
      <c r="F368">
        <v>0.650474</v>
      </c>
      <c r="G368">
        <v>476.67700000000002</v>
      </c>
      <c r="H368">
        <v>237.78899999999999</v>
      </c>
      <c r="I368">
        <v>4187.8500000000004</v>
      </c>
      <c r="J368">
        <v>113348</v>
      </c>
      <c r="K368">
        <v>0</v>
      </c>
      <c r="L368">
        <v>65.671899999999994</v>
      </c>
      <c r="M368">
        <v>67.156999999999996</v>
      </c>
      <c r="N368">
        <v>1.8498399999999999</v>
      </c>
      <c r="O368">
        <v>1.8498399999999999</v>
      </c>
      <c r="P368">
        <v>23.475899999999999</v>
      </c>
      <c r="Q368">
        <f>L368*240</f>
        <v>15761.255999999998</v>
      </c>
      <c r="R368">
        <f>M368*240</f>
        <v>16117.679999999998</v>
      </c>
    </row>
    <row r="369" spans="1:18" x14ac:dyDescent="0.25">
      <c r="A369" t="s">
        <v>0</v>
      </c>
      <c r="B369">
        <v>2300</v>
      </c>
      <c r="C369">
        <v>65</v>
      </c>
      <c r="D369">
        <v>66</v>
      </c>
      <c r="E369">
        <v>9916</v>
      </c>
      <c r="F369">
        <v>0.68303899999999995</v>
      </c>
      <c r="G369">
        <v>444.69299999999998</v>
      </c>
      <c r="H369">
        <v>148.6</v>
      </c>
      <c r="I369">
        <v>3921.27</v>
      </c>
      <c r="J369">
        <v>66081.5</v>
      </c>
      <c r="K369">
        <v>0</v>
      </c>
      <c r="L369">
        <v>65.9221</v>
      </c>
      <c r="M369">
        <v>67.061199999999999</v>
      </c>
      <c r="N369">
        <v>1.4370000000000001</v>
      </c>
      <c r="O369">
        <v>1.4370000000000001</v>
      </c>
      <c r="P369">
        <v>23.4785</v>
      </c>
      <c r="Q369">
        <f>L369*240</f>
        <v>15821.304</v>
      </c>
      <c r="R369">
        <f>M369*240</f>
        <v>16094.688</v>
      </c>
    </row>
    <row r="370" spans="1:18" x14ac:dyDescent="0.25">
      <c r="A370" t="s">
        <v>0</v>
      </c>
      <c r="B370">
        <v>2729</v>
      </c>
      <c r="C370">
        <v>65</v>
      </c>
      <c r="D370">
        <v>67</v>
      </c>
      <c r="E370">
        <v>9600</v>
      </c>
      <c r="F370">
        <v>0.72140800000000005</v>
      </c>
      <c r="G370">
        <v>438.279</v>
      </c>
      <c r="H370">
        <v>83.976799999999997</v>
      </c>
      <c r="I370">
        <v>4368.2299999999996</v>
      </c>
      <c r="J370">
        <v>36805.300000000003</v>
      </c>
      <c r="K370">
        <v>0</v>
      </c>
      <c r="L370">
        <v>65.742999999999995</v>
      </c>
      <c r="M370">
        <v>67.387900000000002</v>
      </c>
      <c r="N370">
        <v>1.0613900000000001</v>
      </c>
      <c r="O370">
        <v>1.0613900000000001</v>
      </c>
      <c r="P370">
        <v>23.493500000000001</v>
      </c>
      <c r="Q370">
        <f>L370*240</f>
        <v>15778.32</v>
      </c>
      <c r="R370">
        <f>M370*240</f>
        <v>16173.096000000001</v>
      </c>
    </row>
    <row r="371" spans="1:18" x14ac:dyDescent="0.25">
      <c r="A371" t="s">
        <v>0</v>
      </c>
      <c r="B371">
        <v>73</v>
      </c>
      <c r="C371">
        <v>64</v>
      </c>
      <c r="D371">
        <v>67</v>
      </c>
      <c r="E371">
        <v>7790</v>
      </c>
      <c r="F371">
        <v>0.72829299999999997</v>
      </c>
      <c r="G371">
        <v>446.87400000000002</v>
      </c>
      <c r="H371">
        <v>47.579500000000003</v>
      </c>
      <c r="I371">
        <v>3313.51</v>
      </c>
      <c r="J371">
        <v>21262</v>
      </c>
      <c r="K371">
        <v>0</v>
      </c>
      <c r="L371">
        <v>64.0899</v>
      </c>
      <c r="M371">
        <v>67.023099999999999</v>
      </c>
      <c r="N371">
        <v>0.77890000000000004</v>
      </c>
      <c r="O371">
        <v>0.77890000000000004</v>
      </c>
      <c r="P371">
        <v>23.509799999999998</v>
      </c>
      <c r="Q371">
        <f>L371*240</f>
        <v>15381.576000000001</v>
      </c>
      <c r="R371">
        <f>M371*240</f>
        <v>16085.544</v>
      </c>
    </row>
    <row r="372" spans="1:18" x14ac:dyDescent="0.25">
      <c r="A372" t="s">
        <v>0</v>
      </c>
      <c r="B372">
        <v>381</v>
      </c>
      <c r="C372">
        <v>65</v>
      </c>
      <c r="D372">
        <v>66</v>
      </c>
      <c r="E372">
        <v>10518</v>
      </c>
      <c r="F372">
        <v>0.68905000000000005</v>
      </c>
      <c r="G372">
        <v>509.774</v>
      </c>
      <c r="H372">
        <v>154.13800000000001</v>
      </c>
      <c r="I372">
        <v>5391.96</v>
      </c>
      <c r="J372">
        <v>78575.399999999994</v>
      </c>
      <c r="K372">
        <v>0</v>
      </c>
      <c r="L372">
        <v>65.824299999999994</v>
      </c>
      <c r="M372">
        <v>66.927700000000002</v>
      </c>
      <c r="N372">
        <v>1.4947299999999999</v>
      </c>
      <c r="O372">
        <v>1.4947299999999999</v>
      </c>
      <c r="P372">
        <v>23.513300000000001</v>
      </c>
      <c r="Q372">
        <f>L372*240</f>
        <v>15797.831999999999</v>
      </c>
      <c r="R372">
        <f>M372*240</f>
        <v>16062.648000000001</v>
      </c>
    </row>
    <row r="373" spans="1:18" x14ac:dyDescent="0.25">
      <c r="A373" t="s">
        <v>0</v>
      </c>
      <c r="B373">
        <v>4174</v>
      </c>
      <c r="C373">
        <v>66</v>
      </c>
      <c r="D373">
        <v>67</v>
      </c>
      <c r="E373">
        <v>7453</v>
      </c>
      <c r="F373">
        <v>0.68745100000000003</v>
      </c>
      <c r="G373">
        <v>431.07600000000002</v>
      </c>
      <c r="H373">
        <v>113.28</v>
      </c>
      <c r="I373">
        <v>4166.78</v>
      </c>
      <c r="J373">
        <v>48832.2</v>
      </c>
      <c r="K373">
        <v>0</v>
      </c>
      <c r="L373">
        <v>66.783799999999999</v>
      </c>
      <c r="M373">
        <v>68.040199999999999</v>
      </c>
      <c r="N373">
        <v>1.2422299999999999</v>
      </c>
      <c r="O373">
        <v>1.2422299999999999</v>
      </c>
      <c r="P373">
        <v>23.520499999999998</v>
      </c>
      <c r="Q373">
        <f>L373*240</f>
        <v>16028.111999999999</v>
      </c>
      <c r="R373">
        <f>M373*240</f>
        <v>16329.647999999999</v>
      </c>
    </row>
    <row r="374" spans="1:18" x14ac:dyDescent="0.25">
      <c r="A374" t="s">
        <v>0</v>
      </c>
      <c r="B374">
        <v>485</v>
      </c>
      <c r="C374">
        <v>65</v>
      </c>
      <c r="D374">
        <v>67</v>
      </c>
      <c r="E374">
        <v>10484</v>
      </c>
      <c r="F374">
        <v>0.64759100000000003</v>
      </c>
      <c r="G374">
        <v>488.37200000000001</v>
      </c>
      <c r="H374">
        <v>123.568</v>
      </c>
      <c r="I374">
        <v>5382.08</v>
      </c>
      <c r="J374">
        <v>60347</v>
      </c>
      <c r="K374">
        <v>0</v>
      </c>
      <c r="L374">
        <v>65.925799999999995</v>
      </c>
      <c r="M374">
        <v>67.4084</v>
      </c>
      <c r="N374">
        <v>1.3252699999999999</v>
      </c>
      <c r="O374">
        <v>1.3252699999999999</v>
      </c>
      <c r="P374">
        <v>23.538599999999999</v>
      </c>
      <c r="Q374">
        <f>L374*240</f>
        <v>15822.191999999999</v>
      </c>
      <c r="R374">
        <f>M374*240</f>
        <v>16178.016</v>
      </c>
    </row>
    <row r="375" spans="1:18" x14ac:dyDescent="0.25">
      <c r="A375" t="s">
        <v>0</v>
      </c>
      <c r="B375">
        <v>537</v>
      </c>
      <c r="C375">
        <v>66</v>
      </c>
      <c r="D375">
        <v>66</v>
      </c>
      <c r="E375">
        <v>9938</v>
      </c>
      <c r="F375">
        <v>0.664771</v>
      </c>
      <c r="G375">
        <v>488.49099999999999</v>
      </c>
      <c r="H375">
        <v>250.15</v>
      </c>
      <c r="I375">
        <v>4186.3599999999997</v>
      </c>
      <c r="J375">
        <v>122196</v>
      </c>
      <c r="K375">
        <v>0</v>
      </c>
      <c r="L375">
        <v>65.948899999999995</v>
      </c>
      <c r="M375">
        <v>66.933999999999997</v>
      </c>
      <c r="N375">
        <v>1.9099600000000001</v>
      </c>
      <c r="O375">
        <v>1.9099600000000001</v>
      </c>
      <c r="P375">
        <v>23.572500000000002</v>
      </c>
      <c r="Q375">
        <f>L375*240</f>
        <v>15827.735999999999</v>
      </c>
      <c r="R375">
        <f>M375*240</f>
        <v>16064.16</v>
      </c>
    </row>
    <row r="376" spans="1:18" x14ac:dyDescent="0.25">
      <c r="A376" t="s">
        <v>0</v>
      </c>
      <c r="B376">
        <v>3303</v>
      </c>
      <c r="C376">
        <v>65</v>
      </c>
      <c r="D376">
        <v>66</v>
      </c>
      <c r="E376">
        <v>7980</v>
      </c>
      <c r="F376">
        <v>0.69581700000000002</v>
      </c>
      <c r="G376">
        <v>439.01600000000002</v>
      </c>
      <c r="H376">
        <v>266.67500000000001</v>
      </c>
      <c r="I376">
        <v>2956.1</v>
      </c>
      <c r="J376">
        <v>117075</v>
      </c>
      <c r="K376">
        <v>0</v>
      </c>
      <c r="L376">
        <v>65.933599999999998</v>
      </c>
      <c r="M376">
        <v>67.058199999999999</v>
      </c>
      <c r="N376">
        <v>1.9436199999999999</v>
      </c>
      <c r="O376">
        <v>1.9436199999999999</v>
      </c>
      <c r="P376">
        <v>23.573699999999999</v>
      </c>
      <c r="Q376">
        <f>L376*240</f>
        <v>15824.064</v>
      </c>
      <c r="R376">
        <f>M376*240</f>
        <v>16093.968000000001</v>
      </c>
    </row>
    <row r="377" spans="1:18" x14ac:dyDescent="0.25">
      <c r="A377" t="s">
        <v>0</v>
      </c>
      <c r="B377">
        <v>950</v>
      </c>
      <c r="C377">
        <v>66</v>
      </c>
      <c r="D377">
        <v>67</v>
      </c>
      <c r="E377">
        <v>7927</v>
      </c>
      <c r="F377">
        <v>0.72967899999999997</v>
      </c>
      <c r="G377">
        <v>472.49700000000001</v>
      </c>
      <c r="H377">
        <v>95.335800000000006</v>
      </c>
      <c r="I377">
        <v>4531.49</v>
      </c>
      <c r="J377">
        <v>45045.9</v>
      </c>
      <c r="K377">
        <v>0</v>
      </c>
      <c r="L377">
        <v>66.028199999999998</v>
      </c>
      <c r="M377">
        <v>67.042199999999994</v>
      </c>
      <c r="N377">
        <v>1.1516</v>
      </c>
      <c r="O377">
        <v>1.1516</v>
      </c>
      <c r="P377">
        <v>23.575299999999999</v>
      </c>
      <c r="Q377">
        <f>L377*240</f>
        <v>15846.768</v>
      </c>
      <c r="R377">
        <f>M377*240</f>
        <v>16090.127999999999</v>
      </c>
    </row>
    <row r="378" spans="1:18" x14ac:dyDescent="0.25">
      <c r="A378" t="s">
        <v>0</v>
      </c>
      <c r="B378">
        <v>1450</v>
      </c>
      <c r="C378">
        <v>66</v>
      </c>
      <c r="D378">
        <v>67</v>
      </c>
      <c r="E378">
        <v>8505</v>
      </c>
      <c r="F378">
        <v>0.72319900000000004</v>
      </c>
      <c r="G378">
        <v>453.31799999999998</v>
      </c>
      <c r="H378">
        <v>103.535</v>
      </c>
      <c r="I378">
        <v>4493</v>
      </c>
      <c r="J378">
        <v>46934.2</v>
      </c>
      <c r="K378">
        <v>0</v>
      </c>
      <c r="L378">
        <v>65.9131</v>
      </c>
      <c r="M378">
        <v>66.965000000000003</v>
      </c>
      <c r="N378">
        <v>1.19574</v>
      </c>
      <c r="O378">
        <v>1.19574</v>
      </c>
      <c r="P378">
        <v>23.575600000000001</v>
      </c>
      <c r="Q378">
        <f>L378*240</f>
        <v>15819.144</v>
      </c>
      <c r="R378">
        <f>M378*240</f>
        <v>16071.6</v>
      </c>
    </row>
    <row r="379" spans="1:18" x14ac:dyDescent="0.25">
      <c r="A379" t="s">
        <v>0</v>
      </c>
      <c r="B379">
        <v>574</v>
      </c>
      <c r="C379">
        <v>65</v>
      </c>
      <c r="D379">
        <v>66</v>
      </c>
      <c r="E379">
        <v>7686</v>
      </c>
      <c r="F379">
        <v>0.70160500000000003</v>
      </c>
      <c r="G379">
        <v>486.27699999999999</v>
      </c>
      <c r="H379">
        <v>168.64500000000001</v>
      </c>
      <c r="I379">
        <v>4427.12</v>
      </c>
      <c r="J379">
        <v>82008.3</v>
      </c>
      <c r="K379">
        <v>0</v>
      </c>
      <c r="L379">
        <v>66.058599999999998</v>
      </c>
      <c r="M379">
        <v>67.011700000000005</v>
      </c>
      <c r="N379">
        <v>1.5587899999999999</v>
      </c>
      <c r="O379">
        <v>1.5587899999999999</v>
      </c>
      <c r="P379">
        <v>23.577400000000001</v>
      </c>
      <c r="Q379">
        <f>L379*240</f>
        <v>15854.064</v>
      </c>
      <c r="R379">
        <f>M379*240</f>
        <v>16082.808000000001</v>
      </c>
    </row>
    <row r="380" spans="1:18" x14ac:dyDescent="0.25">
      <c r="A380" t="s">
        <v>0</v>
      </c>
      <c r="B380">
        <v>1370</v>
      </c>
      <c r="C380">
        <v>66</v>
      </c>
      <c r="D380">
        <v>67</v>
      </c>
      <c r="E380">
        <v>9014</v>
      </c>
      <c r="F380">
        <v>0.675292</v>
      </c>
      <c r="G380">
        <v>455.56700000000001</v>
      </c>
      <c r="H380">
        <v>165.048</v>
      </c>
      <c r="I380">
        <v>4243.9799999999996</v>
      </c>
      <c r="J380">
        <v>75190.399999999994</v>
      </c>
      <c r="K380">
        <v>0</v>
      </c>
      <c r="L380">
        <v>66.106899999999996</v>
      </c>
      <c r="M380">
        <v>67.472700000000003</v>
      </c>
      <c r="N380">
        <v>1.5273300000000001</v>
      </c>
      <c r="O380">
        <v>1.5273300000000001</v>
      </c>
      <c r="P380">
        <v>23.579699999999999</v>
      </c>
      <c r="Q380">
        <f>L380*240</f>
        <v>15865.655999999999</v>
      </c>
      <c r="R380">
        <f>M380*240</f>
        <v>16193.448</v>
      </c>
    </row>
    <row r="381" spans="1:18" x14ac:dyDescent="0.25">
      <c r="A381" t="s">
        <v>0</v>
      </c>
      <c r="B381">
        <v>490</v>
      </c>
      <c r="C381">
        <v>65</v>
      </c>
      <c r="D381">
        <v>67</v>
      </c>
      <c r="E381">
        <v>11741</v>
      </c>
      <c r="F381">
        <v>0.61767000000000005</v>
      </c>
      <c r="G381">
        <v>502.85500000000002</v>
      </c>
      <c r="H381">
        <v>268.24599999999998</v>
      </c>
      <c r="I381">
        <v>4546.91</v>
      </c>
      <c r="J381">
        <v>134889</v>
      </c>
      <c r="K381">
        <v>0</v>
      </c>
      <c r="L381">
        <v>65.582099999999997</v>
      </c>
      <c r="M381">
        <v>67.558000000000007</v>
      </c>
      <c r="N381">
        <v>1.9876499999999999</v>
      </c>
      <c r="O381">
        <v>1.9876499999999999</v>
      </c>
      <c r="P381">
        <v>23.583300000000001</v>
      </c>
      <c r="Q381">
        <f>L381*240</f>
        <v>15739.704</v>
      </c>
      <c r="R381">
        <f>M381*240</f>
        <v>16213.920000000002</v>
      </c>
    </row>
    <row r="382" spans="1:18" x14ac:dyDescent="0.25">
      <c r="A382" t="s">
        <v>0</v>
      </c>
      <c r="B382">
        <v>405</v>
      </c>
      <c r="C382">
        <v>65</v>
      </c>
      <c r="D382">
        <v>67</v>
      </c>
      <c r="E382">
        <v>9890</v>
      </c>
      <c r="F382">
        <v>0.66586000000000001</v>
      </c>
      <c r="G382">
        <v>501.428</v>
      </c>
      <c r="H382">
        <v>153.12200000000001</v>
      </c>
      <c r="I382">
        <v>5255.14</v>
      </c>
      <c r="J382">
        <v>76779.5</v>
      </c>
      <c r="K382">
        <v>0</v>
      </c>
      <c r="L382">
        <v>65.716300000000004</v>
      </c>
      <c r="M382">
        <v>67.047600000000003</v>
      </c>
      <c r="N382">
        <v>1.48983</v>
      </c>
      <c r="O382">
        <v>1.48983</v>
      </c>
      <c r="P382">
        <v>23.598400000000002</v>
      </c>
      <c r="Q382">
        <f>L382*240</f>
        <v>15771.912</v>
      </c>
      <c r="R382">
        <f>M382*240</f>
        <v>16091.424000000001</v>
      </c>
    </row>
    <row r="383" spans="1:18" x14ac:dyDescent="0.25">
      <c r="A383" t="s">
        <v>0</v>
      </c>
      <c r="B383">
        <v>573</v>
      </c>
      <c r="C383">
        <v>66</v>
      </c>
      <c r="D383">
        <v>67</v>
      </c>
      <c r="E383">
        <v>8042</v>
      </c>
      <c r="F383">
        <v>0.69668600000000003</v>
      </c>
      <c r="G383">
        <v>484.512</v>
      </c>
      <c r="H383">
        <v>259.07900000000001</v>
      </c>
      <c r="I383">
        <v>3543.08</v>
      </c>
      <c r="J383">
        <v>125527</v>
      </c>
      <c r="K383">
        <v>0</v>
      </c>
      <c r="L383">
        <v>66.240700000000004</v>
      </c>
      <c r="M383">
        <v>67.285200000000003</v>
      </c>
      <c r="N383">
        <v>1.94435</v>
      </c>
      <c r="O383">
        <v>1.94435</v>
      </c>
      <c r="P383">
        <v>23.610099999999999</v>
      </c>
      <c r="Q383">
        <f>L383*240</f>
        <v>15897.768</v>
      </c>
      <c r="R383">
        <f>M383*240</f>
        <v>16148.448</v>
      </c>
    </row>
    <row r="384" spans="1:18" x14ac:dyDescent="0.25">
      <c r="A384" t="s">
        <v>0</v>
      </c>
      <c r="B384">
        <v>483</v>
      </c>
      <c r="C384">
        <v>65</v>
      </c>
      <c r="D384">
        <v>67</v>
      </c>
      <c r="E384">
        <v>10663</v>
      </c>
      <c r="F384">
        <v>0.72584099999999996</v>
      </c>
      <c r="G384">
        <v>493.21600000000001</v>
      </c>
      <c r="H384">
        <v>132.26300000000001</v>
      </c>
      <c r="I384">
        <v>5131.4399999999996</v>
      </c>
      <c r="J384">
        <v>65234.400000000001</v>
      </c>
      <c r="K384">
        <v>0</v>
      </c>
      <c r="L384">
        <v>65.807900000000004</v>
      </c>
      <c r="M384">
        <v>67.087900000000005</v>
      </c>
      <c r="N384">
        <v>1.3780300000000001</v>
      </c>
      <c r="O384">
        <v>1.3780300000000001</v>
      </c>
      <c r="P384">
        <v>23.614100000000001</v>
      </c>
      <c r="Q384">
        <f>L384*240</f>
        <v>15793.896000000001</v>
      </c>
      <c r="R384">
        <f>M384*240</f>
        <v>16101.096000000001</v>
      </c>
    </row>
    <row r="385" spans="1:18" x14ac:dyDescent="0.25">
      <c r="A385" t="s">
        <v>0</v>
      </c>
      <c r="B385">
        <v>1083</v>
      </c>
      <c r="C385">
        <v>65</v>
      </c>
      <c r="D385">
        <v>67</v>
      </c>
      <c r="E385">
        <v>8804</v>
      </c>
      <c r="F385">
        <v>0.67850999999999995</v>
      </c>
      <c r="G385">
        <v>464.63499999999999</v>
      </c>
      <c r="H385">
        <v>269.74799999999999</v>
      </c>
      <c r="I385">
        <v>3902.05</v>
      </c>
      <c r="J385">
        <v>125334</v>
      </c>
      <c r="K385">
        <v>0</v>
      </c>
      <c r="L385">
        <v>65.706800000000001</v>
      </c>
      <c r="M385">
        <v>67.119200000000006</v>
      </c>
      <c r="N385">
        <v>1.9736499999999999</v>
      </c>
      <c r="O385">
        <v>1.9736499999999999</v>
      </c>
      <c r="P385">
        <v>23.616800000000001</v>
      </c>
      <c r="Q385">
        <f>L385*240</f>
        <v>15769.632</v>
      </c>
      <c r="R385">
        <f>M385*240</f>
        <v>16108.608000000002</v>
      </c>
    </row>
    <row r="386" spans="1:18" x14ac:dyDescent="0.25">
      <c r="A386" t="s">
        <v>0</v>
      </c>
      <c r="B386">
        <v>94</v>
      </c>
      <c r="C386">
        <v>64</v>
      </c>
      <c r="D386">
        <v>66</v>
      </c>
      <c r="E386">
        <v>7413</v>
      </c>
      <c r="F386">
        <v>0.74578299999999997</v>
      </c>
      <c r="G386">
        <v>447.60199999999998</v>
      </c>
      <c r="H386">
        <v>57.410899999999998</v>
      </c>
      <c r="I386">
        <v>3272.83</v>
      </c>
      <c r="J386">
        <v>25697.200000000001</v>
      </c>
      <c r="K386">
        <v>0</v>
      </c>
      <c r="L386">
        <v>64.1678</v>
      </c>
      <c r="M386">
        <v>66.215699999999998</v>
      </c>
      <c r="N386">
        <v>0.86884700000000004</v>
      </c>
      <c r="O386">
        <v>0.86884700000000004</v>
      </c>
      <c r="P386">
        <v>23.624500000000001</v>
      </c>
      <c r="Q386">
        <f>L386*240</f>
        <v>15400.272000000001</v>
      </c>
      <c r="R386">
        <f>M386*240</f>
        <v>15891.768</v>
      </c>
    </row>
    <row r="387" spans="1:18" x14ac:dyDescent="0.25">
      <c r="A387" t="s">
        <v>0</v>
      </c>
      <c r="B387">
        <v>847</v>
      </c>
      <c r="C387">
        <v>66</v>
      </c>
      <c r="D387">
        <v>66</v>
      </c>
      <c r="E387">
        <v>6979</v>
      </c>
      <c r="F387">
        <v>0.67479699999999998</v>
      </c>
      <c r="G387">
        <v>475.68700000000001</v>
      </c>
      <c r="H387">
        <v>188.953</v>
      </c>
      <c r="I387">
        <v>4362.1899999999996</v>
      </c>
      <c r="J387">
        <v>89882.6</v>
      </c>
      <c r="K387">
        <v>0</v>
      </c>
      <c r="L387">
        <v>65.964799999999997</v>
      </c>
      <c r="M387">
        <v>66.817400000000006</v>
      </c>
      <c r="N387">
        <v>1.6505300000000001</v>
      </c>
      <c r="O387">
        <v>1.6505300000000001</v>
      </c>
      <c r="P387">
        <v>23.633500000000002</v>
      </c>
      <c r="Q387">
        <f>L387*240</f>
        <v>15831.552</v>
      </c>
      <c r="R387">
        <f>M387*240</f>
        <v>16036.176000000001</v>
      </c>
    </row>
    <row r="388" spans="1:18" x14ac:dyDescent="0.25">
      <c r="A388" t="s">
        <v>0</v>
      </c>
      <c r="B388">
        <v>4170</v>
      </c>
      <c r="C388">
        <v>65</v>
      </c>
      <c r="D388">
        <v>67</v>
      </c>
      <c r="E388">
        <v>8912</v>
      </c>
      <c r="F388">
        <v>0.84761399999999998</v>
      </c>
      <c r="G388">
        <v>440.10199999999998</v>
      </c>
      <c r="H388">
        <v>164.35</v>
      </c>
      <c r="I388">
        <v>3551.02</v>
      </c>
      <c r="J388">
        <v>72330.600000000006</v>
      </c>
      <c r="K388">
        <v>0</v>
      </c>
      <c r="L388">
        <v>65.549300000000002</v>
      </c>
      <c r="M388">
        <v>67.413499999999999</v>
      </c>
      <c r="N388">
        <v>1.5190399999999999</v>
      </c>
      <c r="O388">
        <v>1.5190399999999999</v>
      </c>
      <c r="P388">
        <v>23.647099999999998</v>
      </c>
      <c r="Q388">
        <f>L388*240</f>
        <v>15731.832</v>
      </c>
      <c r="R388">
        <f>M388*240</f>
        <v>16179.24</v>
      </c>
    </row>
    <row r="389" spans="1:18" x14ac:dyDescent="0.25">
      <c r="A389" t="s">
        <v>0</v>
      </c>
      <c r="B389">
        <v>2366</v>
      </c>
      <c r="C389">
        <v>65</v>
      </c>
      <c r="D389">
        <v>67</v>
      </c>
      <c r="E389">
        <v>9234</v>
      </c>
      <c r="F389">
        <v>0.72999000000000003</v>
      </c>
      <c r="G389">
        <v>455.48500000000001</v>
      </c>
      <c r="H389">
        <v>154.58600000000001</v>
      </c>
      <c r="I389">
        <v>4054.18</v>
      </c>
      <c r="J389">
        <v>70411.600000000006</v>
      </c>
      <c r="K389">
        <v>0</v>
      </c>
      <c r="L389">
        <v>65.707499999999996</v>
      </c>
      <c r="M389">
        <v>67.069500000000005</v>
      </c>
      <c r="N389">
        <v>1.47915</v>
      </c>
      <c r="O389">
        <v>1.47915</v>
      </c>
      <c r="P389">
        <v>23.648099999999999</v>
      </c>
      <c r="Q389">
        <f>L389*240</f>
        <v>15769.8</v>
      </c>
      <c r="R389">
        <f>M389*240</f>
        <v>16096.68</v>
      </c>
    </row>
    <row r="390" spans="1:18" x14ac:dyDescent="0.25">
      <c r="A390" t="s">
        <v>0</v>
      </c>
      <c r="B390">
        <v>2569</v>
      </c>
      <c r="C390">
        <v>65</v>
      </c>
      <c r="D390">
        <v>67</v>
      </c>
      <c r="E390">
        <v>10325</v>
      </c>
      <c r="F390">
        <v>0.75474799999999997</v>
      </c>
      <c r="G390">
        <v>450.72899999999998</v>
      </c>
      <c r="H390">
        <v>102.18600000000001</v>
      </c>
      <c r="I390">
        <v>4399.12</v>
      </c>
      <c r="J390">
        <v>46058.2</v>
      </c>
      <c r="K390">
        <v>0</v>
      </c>
      <c r="L390">
        <v>65.8874</v>
      </c>
      <c r="M390">
        <v>67.290400000000005</v>
      </c>
      <c r="N390">
        <v>1.1895899999999999</v>
      </c>
      <c r="O390">
        <v>1.1895899999999999</v>
      </c>
      <c r="P390">
        <v>23.6677</v>
      </c>
      <c r="Q390">
        <f>L390*240</f>
        <v>15812.976000000001</v>
      </c>
      <c r="R390">
        <f>M390*240</f>
        <v>16149.696000000002</v>
      </c>
    </row>
    <row r="391" spans="1:18" x14ac:dyDescent="0.25">
      <c r="A391" t="s">
        <v>0</v>
      </c>
      <c r="B391">
        <v>2563</v>
      </c>
      <c r="C391">
        <v>65</v>
      </c>
      <c r="D391">
        <v>66</v>
      </c>
      <c r="E391">
        <v>7937</v>
      </c>
      <c r="F391">
        <v>0.73972000000000004</v>
      </c>
      <c r="G391">
        <v>444.95600000000002</v>
      </c>
      <c r="H391">
        <v>174.29499999999999</v>
      </c>
      <c r="I391">
        <v>3635.58</v>
      </c>
      <c r="J391">
        <v>77553.7</v>
      </c>
      <c r="K391">
        <v>0</v>
      </c>
      <c r="L391">
        <v>66.007900000000006</v>
      </c>
      <c r="M391">
        <v>66.899500000000003</v>
      </c>
      <c r="N391">
        <v>1.5696600000000001</v>
      </c>
      <c r="O391">
        <v>1.5696600000000001</v>
      </c>
      <c r="P391">
        <v>23.672999999999998</v>
      </c>
      <c r="Q391">
        <f>L391*240</f>
        <v>15841.896000000001</v>
      </c>
      <c r="R391">
        <f>M391*240</f>
        <v>16055.880000000001</v>
      </c>
    </row>
    <row r="392" spans="1:18" x14ac:dyDescent="0.25">
      <c r="A392" t="s">
        <v>0</v>
      </c>
      <c r="B392">
        <v>2256</v>
      </c>
      <c r="C392">
        <v>65</v>
      </c>
      <c r="D392">
        <v>67</v>
      </c>
      <c r="E392">
        <v>8941</v>
      </c>
      <c r="F392">
        <v>0.63951199999999997</v>
      </c>
      <c r="G392">
        <v>451.37900000000002</v>
      </c>
      <c r="H392">
        <v>256.46100000000001</v>
      </c>
      <c r="I392">
        <v>3434.6</v>
      </c>
      <c r="J392">
        <v>115761</v>
      </c>
      <c r="K392">
        <v>0</v>
      </c>
      <c r="L392">
        <v>65.860399999999998</v>
      </c>
      <c r="M392">
        <v>67.200199999999995</v>
      </c>
      <c r="N392">
        <v>1.9183600000000001</v>
      </c>
      <c r="O392">
        <v>1.9183600000000001</v>
      </c>
      <c r="P392">
        <v>23.673100000000002</v>
      </c>
      <c r="Q392">
        <f>L392*240</f>
        <v>15806.495999999999</v>
      </c>
      <c r="R392">
        <f>M392*240</f>
        <v>16128.047999999999</v>
      </c>
    </row>
    <row r="393" spans="1:18" x14ac:dyDescent="0.25">
      <c r="A393" t="s">
        <v>0</v>
      </c>
      <c r="B393">
        <v>2133</v>
      </c>
      <c r="C393">
        <v>65</v>
      </c>
      <c r="D393">
        <v>67</v>
      </c>
      <c r="E393">
        <v>10529</v>
      </c>
      <c r="F393">
        <v>0.72376600000000002</v>
      </c>
      <c r="G393">
        <v>442.84399999999999</v>
      </c>
      <c r="H393">
        <v>86.160700000000006</v>
      </c>
      <c r="I393">
        <v>4376.6899999999996</v>
      </c>
      <c r="J393">
        <v>38155.699999999997</v>
      </c>
      <c r="K393">
        <v>0</v>
      </c>
      <c r="L393">
        <v>65.453800000000001</v>
      </c>
      <c r="M393">
        <v>67.1494</v>
      </c>
      <c r="N393">
        <v>1.0839099999999999</v>
      </c>
      <c r="O393">
        <v>1.0839099999999999</v>
      </c>
      <c r="P393">
        <v>23.6843</v>
      </c>
      <c r="Q393">
        <f>L393*240</f>
        <v>15708.912</v>
      </c>
      <c r="R393">
        <f>M393*240</f>
        <v>16115.856</v>
      </c>
    </row>
    <row r="394" spans="1:18" x14ac:dyDescent="0.25">
      <c r="A394" t="s">
        <v>0</v>
      </c>
      <c r="B394">
        <v>1839</v>
      </c>
      <c r="C394">
        <v>66</v>
      </c>
      <c r="D394">
        <v>66</v>
      </c>
      <c r="E394">
        <v>9577</v>
      </c>
      <c r="F394">
        <v>0.68621900000000002</v>
      </c>
      <c r="G394">
        <v>455.47500000000002</v>
      </c>
      <c r="H394">
        <v>133.065</v>
      </c>
      <c r="I394">
        <v>3856.4</v>
      </c>
      <c r="J394">
        <v>60607.6</v>
      </c>
      <c r="K394">
        <v>0</v>
      </c>
      <c r="L394">
        <v>66.153999999999996</v>
      </c>
      <c r="M394">
        <v>66.973699999999994</v>
      </c>
      <c r="N394">
        <v>1.37056</v>
      </c>
      <c r="O394">
        <v>1.37056</v>
      </c>
      <c r="P394">
        <v>23.7118</v>
      </c>
      <c r="Q394">
        <f>L394*240</f>
        <v>15876.96</v>
      </c>
      <c r="R394">
        <f>M394*240</f>
        <v>16073.687999999998</v>
      </c>
    </row>
    <row r="395" spans="1:18" x14ac:dyDescent="0.25">
      <c r="A395" t="s">
        <v>0</v>
      </c>
      <c r="B395">
        <v>2717</v>
      </c>
      <c r="C395">
        <v>66</v>
      </c>
      <c r="D395">
        <v>67</v>
      </c>
      <c r="E395">
        <v>7520</v>
      </c>
      <c r="F395">
        <v>0.70082599999999995</v>
      </c>
      <c r="G395">
        <v>437.84199999999998</v>
      </c>
      <c r="H395">
        <v>142.65</v>
      </c>
      <c r="I395">
        <v>3861.95</v>
      </c>
      <c r="J395">
        <v>62457.9</v>
      </c>
      <c r="K395">
        <v>0</v>
      </c>
      <c r="L395">
        <v>66.648200000000003</v>
      </c>
      <c r="M395">
        <v>67.266400000000004</v>
      </c>
      <c r="N395">
        <v>1.4133100000000001</v>
      </c>
      <c r="O395">
        <v>1.4133100000000001</v>
      </c>
      <c r="P395">
        <v>23.724399999999999</v>
      </c>
      <c r="Q395">
        <f>L395*240</f>
        <v>15995.568000000001</v>
      </c>
      <c r="R395">
        <f>M395*240</f>
        <v>16143.936000000002</v>
      </c>
    </row>
    <row r="396" spans="1:18" x14ac:dyDescent="0.25">
      <c r="A396" t="s">
        <v>0</v>
      </c>
      <c r="B396">
        <v>1497</v>
      </c>
      <c r="C396">
        <v>66</v>
      </c>
      <c r="D396">
        <v>67</v>
      </c>
      <c r="E396">
        <v>6374</v>
      </c>
      <c r="F396">
        <v>0.58055900000000005</v>
      </c>
      <c r="G396">
        <v>455.14100000000002</v>
      </c>
      <c r="H396">
        <v>42.9422</v>
      </c>
      <c r="I396">
        <v>4629.53</v>
      </c>
      <c r="J396">
        <v>19544.8</v>
      </c>
      <c r="K396">
        <v>0</v>
      </c>
      <c r="L396">
        <v>65.485100000000003</v>
      </c>
      <c r="M396">
        <v>67.584500000000006</v>
      </c>
      <c r="N396">
        <v>0.74168400000000001</v>
      </c>
      <c r="O396">
        <v>0.74168400000000001</v>
      </c>
      <c r="P396">
        <v>23.725300000000001</v>
      </c>
      <c r="Q396">
        <f>L396*240</f>
        <v>15716.424000000001</v>
      </c>
      <c r="R396">
        <f>M396*240</f>
        <v>16220.28</v>
      </c>
    </row>
    <row r="397" spans="1:18" x14ac:dyDescent="0.25">
      <c r="A397" t="s">
        <v>0</v>
      </c>
      <c r="B397">
        <v>1040</v>
      </c>
      <c r="C397">
        <v>65</v>
      </c>
      <c r="D397">
        <v>66</v>
      </c>
      <c r="E397">
        <v>7898</v>
      </c>
      <c r="F397">
        <v>0.72966200000000003</v>
      </c>
      <c r="G397">
        <v>471.166</v>
      </c>
      <c r="H397">
        <v>175.49600000000001</v>
      </c>
      <c r="I397">
        <v>3972.63</v>
      </c>
      <c r="J397">
        <v>82687.8</v>
      </c>
      <c r="K397">
        <v>0</v>
      </c>
      <c r="L397">
        <v>65.841700000000003</v>
      </c>
      <c r="M397">
        <v>67.027699999999996</v>
      </c>
      <c r="N397">
        <v>1.5914900000000001</v>
      </c>
      <c r="O397">
        <v>1.5914900000000001</v>
      </c>
      <c r="P397">
        <v>23.742999999999999</v>
      </c>
      <c r="Q397">
        <f>L397*240</f>
        <v>15802.008000000002</v>
      </c>
      <c r="R397">
        <f>M397*240</f>
        <v>16086.647999999999</v>
      </c>
    </row>
    <row r="398" spans="1:18" x14ac:dyDescent="0.25">
      <c r="A398" t="s">
        <v>0</v>
      </c>
      <c r="B398">
        <v>2610</v>
      </c>
      <c r="C398">
        <v>66</v>
      </c>
      <c r="D398">
        <v>66</v>
      </c>
      <c r="E398">
        <v>8968</v>
      </c>
      <c r="F398">
        <v>0.68683499999999997</v>
      </c>
      <c r="G398">
        <v>444.15</v>
      </c>
      <c r="H398">
        <v>231.858</v>
      </c>
      <c r="I398">
        <v>3423.73</v>
      </c>
      <c r="J398">
        <v>102980</v>
      </c>
      <c r="K398">
        <v>0</v>
      </c>
      <c r="L398">
        <v>66.253299999999996</v>
      </c>
      <c r="M398">
        <v>66.885000000000005</v>
      </c>
      <c r="N398">
        <v>1.8210599999999999</v>
      </c>
      <c r="O398">
        <v>1.8210599999999999</v>
      </c>
      <c r="P398">
        <v>23.743200000000002</v>
      </c>
      <c r="Q398">
        <f>L398*240</f>
        <v>15900.791999999999</v>
      </c>
      <c r="R398">
        <f>M398*240</f>
        <v>16052.400000000001</v>
      </c>
    </row>
    <row r="399" spans="1:18" x14ac:dyDescent="0.25">
      <c r="A399" t="s">
        <v>0</v>
      </c>
      <c r="B399">
        <v>3365</v>
      </c>
      <c r="C399">
        <v>65</v>
      </c>
      <c r="D399">
        <v>67</v>
      </c>
      <c r="E399">
        <v>10150</v>
      </c>
      <c r="F399">
        <v>0.69566099999999997</v>
      </c>
      <c r="G399">
        <v>434.43400000000003</v>
      </c>
      <c r="H399">
        <v>176.59899999999999</v>
      </c>
      <c r="I399">
        <v>3755.78</v>
      </c>
      <c r="J399">
        <v>76720.5</v>
      </c>
      <c r="K399">
        <v>0</v>
      </c>
      <c r="L399">
        <v>65.945999999999998</v>
      </c>
      <c r="M399">
        <v>67.446799999999996</v>
      </c>
      <c r="N399">
        <v>1.57796</v>
      </c>
      <c r="O399">
        <v>1.57796</v>
      </c>
      <c r="P399">
        <v>23.747299999999999</v>
      </c>
      <c r="Q399">
        <f>L399*240</f>
        <v>15827.039999999999</v>
      </c>
      <c r="R399">
        <f>M399*240</f>
        <v>16187.232</v>
      </c>
    </row>
    <row r="400" spans="1:18" x14ac:dyDescent="0.25">
      <c r="A400" t="s">
        <v>0</v>
      </c>
      <c r="B400">
        <v>2315</v>
      </c>
      <c r="C400">
        <v>65</v>
      </c>
      <c r="D400">
        <v>67</v>
      </c>
      <c r="E400">
        <v>8216</v>
      </c>
      <c r="F400">
        <v>0.65576000000000001</v>
      </c>
      <c r="G400">
        <v>452.53199999999998</v>
      </c>
      <c r="H400">
        <v>192.24799999999999</v>
      </c>
      <c r="I400">
        <v>3870.31</v>
      </c>
      <c r="J400">
        <v>86998.3</v>
      </c>
      <c r="K400">
        <v>0</v>
      </c>
      <c r="L400">
        <v>65.781800000000004</v>
      </c>
      <c r="M400">
        <v>67.386700000000005</v>
      </c>
      <c r="N400">
        <v>1.6588400000000001</v>
      </c>
      <c r="O400">
        <v>1.6588400000000001</v>
      </c>
      <c r="P400">
        <v>23.750699999999998</v>
      </c>
      <c r="Q400">
        <f>L400*240</f>
        <v>15787.632000000001</v>
      </c>
      <c r="R400">
        <f>M400*240</f>
        <v>16172.808000000001</v>
      </c>
    </row>
    <row r="401" spans="1:18" x14ac:dyDescent="0.25">
      <c r="A401" t="s">
        <v>0</v>
      </c>
      <c r="B401">
        <v>2837</v>
      </c>
      <c r="C401">
        <v>66</v>
      </c>
      <c r="D401">
        <v>67</v>
      </c>
      <c r="E401">
        <v>10335</v>
      </c>
      <c r="F401">
        <v>0.709812</v>
      </c>
      <c r="G401">
        <v>447.78300000000002</v>
      </c>
      <c r="H401">
        <v>101.807</v>
      </c>
      <c r="I401">
        <v>4554.03</v>
      </c>
      <c r="J401">
        <v>45587.3</v>
      </c>
      <c r="K401">
        <v>0</v>
      </c>
      <c r="L401">
        <v>66.096400000000003</v>
      </c>
      <c r="M401">
        <v>67.330299999999994</v>
      </c>
      <c r="N401">
        <v>1.18981</v>
      </c>
      <c r="O401">
        <v>1.18981</v>
      </c>
      <c r="P401">
        <v>23.777100000000001</v>
      </c>
      <c r="Q401">
        <f>L401*240</f>
        <v>15863.136</v>
      </c>
      <c r="R401">
        <f>M401*240</f>
        <v>16159.271999999999</v>
      </c>
    </row>
    <row r="402" spans="1:18" x14ac:dyDescent="0.25">
      <c r="A402" t="s">
        <v>0</v>
      </c>
      <c r="B402">
        <v>4488</v>
      </c>
      <c r="C402">
        <v>65</v>
      </c>
      <c r="D402">
        <v>67</v>
      </c>
      <c r="E402">
        <v>8325</v>
      </c>
      <c r="F402">
        <v>0.67643200000000003</v>
      </c>
      <c r="G402">
        <v>436.77100000000002</v>
      </c>
      <c r="H402">
        <v>107.309</v>
      </c>
      <c r="I402">
        <v>3721.84</v>
      </c>
      <c r="J402">
        <v>46869.5</v>
      </c>
      <c r="K402">
        <v>0</v>
      </c>
      <c r="L402">
        <v>65.763499999999993</v>
      </c>
      <c r="M402">
        <v>67.078599999999994</v>
      </c>
      <c r="N402">
        <v>1.2189000000000001</v>
      </c>
      <c r="O402">
        <v>1.2189000000000001</v>
      </c>
      <c r="P402">
        <v>23.781700000000001</v>
      </c>
      <c r="Q402">
        <f>L402*240</f>
        <v>15783.239999999998</v>
      </c>
      <c r="R402">
        <f>M402*240</f>
        <v>16098.863999999998</v>
      </c>
    </row>
    <row r="403" spans="1:18" x14ac:dyDescent="0.25">
      <c r="A403" t="s">
        <v>0</v>
      </c>
      <c r="B403">
        <v>495</v>
      </c>
      <c r="C403">
        <v>65</v>
      </c>
      <c r="D403">
        <v>67</v>
      </c>
      <c r="E403">
        <v>10903</v>
      </c>
      <c r="F403">
        <v>0.72767899999999996</v>
      </c>
      <c r="G403">
        <v>487.94400000000002</v>
      </c>
      <c r="H403">
        <v>232.64099999999999</v>
      </c>
      <c r="I403">
        <v>4517.59</v>
      </c>
      <c r="J403">
        <v>113516</v>
      </c>
      <c r="K403">
        <v>0</v>
      </c>
      <c r="L403">
        <v>65.741500000000002</v>
      </c>
      <c r="M403">
        <v>67.095699999999994</v>
      </c>
      <c r="N403">
        <v>1.8508</v>
      </c>
      <c r="O403">
        <v>1.8508</v>
      </c>
      <c r="P403">
        <v>23.785499999999999</v>
      </c>
      <c r="Q403">
        <f>L403*240</f>
        <v>15777.960000000001</v>
      </c>
      <c r="R403">
        <f>M403*240</f>
        <v>16102.967999999999</v>
      </c>
    </row>
    <row r="404" spans="1:18" x14ac:dyDescent="0.25">
      <c r="A404" t="s">
        <v>0</v>
      </c>
      <c r="B404">
        <v>1069</v>
      </c>
      <c r="C404">
        <v>65</v>
      </c>
      <c r="D404">
        <v>66</v>
      </c>
      <c r="E404">
        <v>9432</v>
      </c>
      <c r="F404">
        <v>0.73558500000000004</v>
      </c>
      <c r="G404">
        <v>466.827</v>
      </c>
      <c r="H404">
        <v>114.29300000000001</v>
      </c>
      <c r="I404">
        <v>4347.41</v>
      </c>
      <c r="J404">
        <v>53355</v>
      </c>
      <c r="K404">
        <v>0</v>
      </c>
      <c r="L404">
        <v>65.588099999999997</v>
      </c>
      <c r="M404">
        <v>66.938500000000005</v>
      </c>
      <c r="N404">
        <v>1.27291</v>
      </c>
      <c r="O404">
        <v>1.27291</v>
      </c>
      <c r="P404">
        <v>23.788399999999999</v>
      </c>
      <c r="Q404">
        <f>L404*240</f>
        <v>15741.144</v>
      </c>
      <c r="R404">
        <f>M404*240</f>
        <v>16065.240000000002</v>
      </c>
    </row>
    <row r="405" spans="1:18" x14ac:dyDescent="0.25">
      <c r="A405" t="s">
        <v>0</v>
      </c>
      <c r="B405">
        <v>1110</v>
      </c>
      <c r="C405">
        <v>66</v>
      </c>
      <c r="D405">
        <v>67</v>
      </c>
      <c r="E405">
        <v>11265</v>
      </c>
      <c r="F405">
        <v>0.691469</v>
      </c>
      <c r="G405">
        <v>471.97199999999998</v>
      </c>
      <c r="H405">
        <v>174.607</v>
      </c>
      <c r="I405">
        <v>4187.08</v>
      </c>
      <c r="J405">
        <v>82409.5</v>
      </c>
      <c r="K405">
        <v>0</v>
      </c>
      <c r="L405">
        <v>66.200900000000004</v>
      </c>
      <c r="M405">
        <v>67.208200000000005</v>
      </c>
      <c r="N405">
        <v>1.5900300000000001</v>
      </c>
      <c r="O405">
        <v>1.5900300000000001</v>
      </c>
      <c r="P405">
        <v>23.7959</v>
      </c>
      <c r="Q405">
        <f>L405*240</f>
        <v>15888.216</v>
      </c>
      <c r="R405">
        <f>M405*240</f>
        <v>16129.968000000001</v>
      </c>
    </row>
    <row r="406" spans="1:18" x14ac:dyDescent="0.25">
      <c r="A406" t="s">
        <v>0</v>
      </c>
      <c r="B406">
        <v>3475</v>
      </c>
      <c r="C406">
        <v>66</v>
      </c>
      <c r="D406">
        <v>67</v>
      </c>
      <c r="E406">
        <v>8596</v>
      </c>
      <c r="F406">
        <v>0.72198300000000004</v>
      </c>
      <c r="G406">
        <v>435.315</v>
      </c>
      <c r="H406">
        <v>99.240200000000002</v>
      </c>
      <c r="I406">
        <v>4331.22</v>
      </c>
      <c r="J406">
        <v>43200.7</v>
      </c>
      <c r="K406">
        <v>0</v>
      </c>
      <c r="L406">
        <v>66.392799999999994</v>
      </c>
      <c r="M406">
        <v>67.408100000000005</v>
      </c>
      <c r="N406">
        <v>1.1696899999999999</v>
      </c>
      <c r="O406">
        <v>1.1696899999999999</v>
      </c>
      <c r="P406">
        <v>23.805299999999999</v>
      </c>
      <c r="Q406">
        <f>L406*240</f>
        <v>15934.271999999999</v>
      </c>
      <c r="R406">
        <f>M406*240</f>
        <v>16177.944000000001</v>
      </c>
    </row>
    <row r="407" spans="1:18" x14ac:dyDescent="0.25">
      <c r="A407" t="s">
        <v>0</v>
      </c>
      <c r="B407">
        <v>3263</v>
      </c>
      <c r="C407">
        <v>66</v>
      </c>
      <c r="D407">
        <v>67</v>
      </c>
      <c r="E407">
        <v>8409</v>
      </c>
      <c r="F407">
        <v>0.70878200000000002</v>
      </c>
      <c r="G407">
        <v>431.07400000000001</v>
      </c>
      <c r="H407">
        <v>77.647400000000005</v>
      </c>
      <c r="I407">
        <v>4520.3900000000003</v>
      </c>
      <c r="J407">
        <v>33471.800000000003</v>
      </c>
      <c r="K407">
        <v>0</v>
      </c>
      <c r="L407">
        <v>65.857799999999997</v>
      </c>
      <c r="M407">
        <v>67.365099999999998</v>
      </c>
      <c r="N407">
        <v>1.0244899999999999</v>
      </c>
      <c r="O407">
        <v>1.0244899999999999</v>
      </c>
      <c r="P407">
        <v>23.813500000000001</v>
      </c>
      <c r="Q407">
        <f>L407*240</f>
        <v>15805.871999999999</v>
      </c>
      <c r="R407">
        <f>M407*240</f>
        <v>16167.624</v>
      </c>
    </row>
    <row r="408" spans="1:18" x14ac:dyDescent="0.25">
      <c r="A408" t="s">
        <v>0</v>
      </c>
      <c r="B408">
        <v>1864</v>
      </c>
      <c r="C408">
        <v>66</v>
      </c>
      <c r="D408">
        <v>66</v>
      </c>
      <c r="E408">
        <v>8805</v>
      </c>
      <c r="F408">
        <v>0.69052999999999998</v>
      </c>
      <c r="G408">
        <v>451.93400000000003</v>
      </c>
      <c r="H408">
        <v>184.095</v>
      </c>
      <c r="I408">
        <v>3987.04</v>
      </c>
      <c r="J408">
        <v>83198.7</v>
      </c>
      <c r="K408">
        <v>0</v>
      </c>
      <c r="L408">
        <v>65.913399999999996</v>
      </c>
      <c r="M408">
        <v>66.820999999999998</v>
      </c>
      <c r="N408">
        <v>1.62527</v>
      </c>
      <c r="O408">
        <v>1.62527</v>
      </c>
      <c r="P408">
        <v>23.825800000000001</v>
      </c>
      <c r="Q408">
        <f>L408*240</f>
        <v>15819.215999999999</v>
      </c>
      <c r="R408">
        <f>M408*240</f>
        <v>16037.039999999999</v>
      </c>
    </row>
    <row r="409" spans="1:18" x14ac:dyDescent="0.25">
      <c r="A409" t="s">
        <v>0</v>
      </c>
      <c r="B409">
        <v>3438</v>
      </c>
      <c r="C409">
        <v>66</v>
      </c>
      <c r="D409">
        <v>67</v>
      </c>
      <c r="E409">
        <v>8445</v>
      </c>
      <c r="F409">
        <v>0.70934600000000003</v>
      </c>
      <c r="G409">
        <v>439.32799999999997</v>
      </c>
      <c r="H409">
        <v>123.946</v>
      </c>
      <c r="I409">
        <v>4161.2299999999996</v>
      </c>
      <c r="J409">
        <v>54452.9</v>
      </c>
      <c r="K409">
        <v>0</v>
      </c>
      <c r="L409">
        <v>65.9208</v>
      </c>
      <c r="M409">
        <v>67.114999999999995</v>
      </c>
      <c r="N409">
        <v>1.31779</v>
      </c>
      <c r="O409">
        <v>1.31779</v>
      </c>
      <c r="P409">
        <v>23.827500000000001</v>
      </c>
      <c r="Q409">
        <f>L409*240</f>
        <v>15820.992</v>
      </c>
      <c r="R409">
        <f>M409*240</f>
        <v>16107.599999999999</v>
      </c>
    </row>
    <row r="410" spans="1:18" x14ac:dyDescent="0.25">
      <c r="A410" t="s">
        <v>0</v>
      </c>
      <c r="B410">
        <v>358</v>
      </c>
      <c r="C410">
        <v>66</v>
      </c>
      <c r="D410">
        <v>67</v>
      </c>
      <c r="E410">
        <v>10924</v>
      </c>
      <c r="F410">
        <v>0.74913300000000005</v>
      </c>
      <c r="G410">
        <v>514.45299999999997</v>
      </c>
      <c r="H410">
        <v>121.062</v>
      </c>
      <c r="I410">
        <v>5827.82</v>
      </c>
      <c r="J410">
        <v>62281</v>
      </c>
      <c r="K410">
        <v>0</v>
      </c>
      <c r="L410">
        <v>66.248500000000007</v>
      </c>
      <c r="M410">
        <v>67.042199999999994</v>
      </c>
      <c r="N410">
        <v>1.33274</v>
      </c>
      <c r="O410">
        <v>1.33274</v>
      </c>
      <c r="P410">
        <v>23.873200000000001</v>
      </c>
      <c r="Q410">
        <f>L410*240</f>
        <v>15899.640000000001</v>
      </c>
      <c r="R410">
        <f>M410*240</f>
        <v>16090.127999999999</v>
      </c>
    </row>
    <row r="411" spans="1:18" x14ac:dyDescent="0.25">
      <c r="A411" t="s">
        <v>0</v>
      </c>
      <c r="B411">
        <v>449</v>
      </c>
      <c r="C411">
        <v>65</v>
      </c>
      <c r="D411">
        <v>67</v>
      </c>
      <c r="E411">
        <v>10593</v>
      </c>
      <c r="F411">
        <v>0.64592799999999995</v>
      </c>
      <c r="G411">
        <v>495.86599999999999</v>
      </c>
      <c r="H411">
        <v>231.773</v>
      </c>
      <c r="I411">
        <v>4902.3500000000004</v>
      </c>
      <c r="J411">
        <v>114928</v>
      </c>
      <c r="K411">
        <v>0</v>
      </c>
      <c r="L411">
        <v>65.700800000000001</v>
      </c>
      <c r="M411">
        <v>67.747699999999995</v>
      </c>
      <c r="N411">
        <v>1.85572</v>
      </c>
      <c r="O411">
        <v>1.85572</v>
      </c>
      <c r="P411">
        <v>23.874400000000001</v>
      </c>
      <c r="Q411">
        <f>L411*240</f>
        <v>15768.192000000001</v>
      </c>
      <c r="R411">
        <f>M411*240</f>
        <v>16259.447999999999</v>
      </c>
    </row>
    <row r="412" spans="1:18" x14ac:dyDescent="0.25">
      <c r="A412" t="s">
        <v>0</v>
      </c>
      <c r="B412">
        <v>2555</v>
      </c>
      <c r="C412">
        <v>66</v>
      </c>
      <c r="D412">
        <v>67</v>
      </c>
      <c r="E412">
        <v>8627</v>
      </c>
      <c r="F412">
        <v>0.63463499999999995</v>
      </c>
      <c r="G412">
        <v>441.24</v>
      </c>
      <c r="H412">
        <v>134.07300000000001</v>
      </c>
      <c r="I412">
        <v>4060.94</v>
      </c>
      <c r="J412">
        <v>59158.400000000001</v>
      </c>
      <c r="K412">
        <v>0</v>
      </c>
      <c r="L412">
        <v>66.178200000000004</v>
      </c>
      <c r="M412">
        <v>67.202699999999993</v>
      </c>
      <c r="N412">
        <v>1.37592</v>
      </c>
      <c r="O412">
        <v>1.37592</v>
      </c>
      <c r="P412">
        <v>23.8782</v>
      </c>
      <c r="Q412">
        <f>L412*240</f>
        <v>15882.768</v>
      </c>
      <c r="R412">
        <f>M412*240</f>
        <v>16128.647999999997</v>
      </c>
    </row>
    <row r="413" spans="1:18" x14ac:dyDescent="0.25">
      <c r="A413" t="s">
        <v>0</v>
      </c>
      <c r="B413">
        <v>2899</v>
      </c>
      <c r="C413">
        <v>64</v>
      </c>
      <c r="D413">
        <v>66</v>
      </c>
      <c r="E413">
        <v>8244</v>
      </c>
      <c r="F413">
        <v>0.66829099999999997</v>
      </c>
      <c r="G413">
        <v>438.18900000000002</v>
      </c>
      <c r="H413">
        <v>82.7226</v>
      </c>
      <c r="I413">
        <v>4023.68</v>
      </c>
      <c r="J413">
        <v>36248.1</v>
      </c>
      <c r="K413">
        <v>0</v>
      </c>
      <c r="L413">
        <v>64.385800000000003</v>
      </c>
      <c r="M413">
        <v>66.035399999999996</v>
      </c>
      <c r="N413">
        <v>1.06487</v>
      </c>
      <c r="O413">
        <v>1.06487</v>
      </c>
      <c r="P413">
        <v>23.882000000000001</v>
      </c>
      <c r="Q413">
        <f>L413*240</f>
        <v>15452.592000000001</v>
      </c>
      <c r="R413">
        <f>M413*240</f>
        <v>15848.495999999999</v>
      </c>
    </row>
    <row r="414" spans="1:18" x14ac:dyDescent="0.25">
      <c r="A414" t="s">
        <v>0</v>
      </c>
      <c r="B414">
        <v>1109</v>
      </c>
      <c r="C414">
        <v>65</v>
      </c>
      <c r="D414">
        <v>67</v>
      </c>
      <c r="E414">
        <v>8345</v>
      </c>
      <c r="F414">
        <v>0.68667800000000001</v>
      </c>
      <c r="G414">
        <v>471.97899999999998</v>
      </c>
      <c r="H414">
        <v>264.14600000000002</v>
      </c>
      <c r="I414">
        <v>3462.16</v>
      </c>
      <c r="J414">
        <v>124671</v>
      </c>
      <c r="K414">
        <v>0</v>
      </c>
      <c r="L414">
        <v>65.8339</v>
      </c>
      <c r="M414">
        <v>67.031099999999995</v>
      </c>
      <c r="N414">
        <v>1.9719500000000001</v>
      </c>
      <c r="O414">
        <v>1.9719500000000001</v>
      </c>
      <c r="P414">
        <v>23.896100000000001</v>
      </c>
      <c r="Q414">
        <f>L414*240</f>
        <v>15800.136</v>
      </c>
      <c r="R414">
        <f>M414*240</f>
        <v>16087.463999999998</v>
      </c>
    </row>
    <row r="415" spans="1:18" x14ac:dyDescent="0.25">
      <c r="A415" t="s">
        <v>0</v>
      </c>
      <c r="B415">
        <v>806</v>
      </c>
      <c r="C415">
        <v>65</v>
      </c>
      <c r="D415">
        <v>67</v>
      </c>
      <c r="E415">
        <v>8157</v>
      </c>
      <c r="F415">
        <v>0.63736000000000004</v>
      </c>
      <c r="G415">
        <v>477.65100000000001</v>
      </c>
      <c r="H415">
        <v>209.02600000000001</v>
      </c>
      <c r="I415">
        <v>4226.82</v>
      </c>
      <c r="J415">
        <v>99841.5</v>
      </c>
      <c r="K415">
        <v>0</v>
      </c>
      <c r="L415">
        <v>65.847999999999999</v>
      </c>
      <c r="M415">
        <v>67.167599999999993</v>
      </c>
      <c r="N415">
        <v>1.7521500000000001</v>
      </c>
      <c r="O415">
        <v>1.7521500000000001</v>
      </c>
      <c r="P415">
        <v>23.896799999999999</v>
      </c>
      <c r="Q415">
        <f>L415*240</f>
        <v>15803.52</v>
      </c>
      <c r="R415">
        <f>M415*240</f>
        <v>16120.223999999998</v>
      </c>
    </row>
    <row r="416" spans="1:18" x14ac:dyDescent="0.25">
      <c r="A416" t="s">
        <v>0</v>
      </c>
      <c r="B416">
        <v>3325</v>
      </c>
      <c r="C416">
        <v>65</v>
      </c>
      <c r="D416">
        <v>67</v>
      </c>
      <c r="E416">
        <v>9038</v>
      </c>
      <c r="F416">
        <v>0.77238799999999996</v>
      </c>
      <c r="G416">
        <v>444.19900000000001</v>
      </c>
      <c r="H416">
        <v>147.4</v>
      </c>
      <c r="I416">
        <v>4166.82</v>
      </c>
      <c r="J416">
        <v>65475</v>
      </c>
      <c r="K416">
        <v>0</v>
      </c>
      <c r="L416">
        <v>65.816299999999998</v>
      </c>
      <c r="M416">
        <v>67.555599999999998</v>
      </c>
      <c r="N416">
        <v>1.4483299999999999</v>
      </c>
      <c r="O416">
        <v>1.4483299999999999</v>
      </c>
      <c r="P416">
        <v>23.911000000000001</v>
      </c>
      <c r="Q416">
        <f>L416*240</f>
        <v>15795.912</v>
      </c>
      <c r="R416">
        <f>M416*240</f>
        <v>16213.343999999999</v>
      </c>
    </row>
    <row r="417" spans="1:18" x14ac:dyDescent="0.25">
      <c r="A417" t="s">
        <v>0</v>
      </c>
      <c r="B417">
        <v>318</v>
      </c>
      <c r="C417">
        <v>65</v>
      </c>
      <c r="D417">
        <v>66</v>
      </c>
      <c r="E417">
        <v>10462</v>
      </c>
      <c r="F417">
        <v>0.66018900000000003</v>
      </c>
      <c r="G417">
        <v>520.88800000000003</v>
      </c>
      <c r="H417">
        <v>196.55199999999999</v>
      </c>
      <c r="I417">
        <v>5534.35</v>
      </c>
      <c r="J417">
        <v>102381</v>
      </c>
      <c r="K417">
        <v>0</v>
      </c>
      <c r="L417">
        <v>65.738200000000006</v>
      </c>
      <c r="M417">
        <v>66.196600000000004</v>
      </c>
      <c r="N417">
        <v>1.7199800000000001</v>
      </c>
      <c r="O417">
        <v>1.7199800000000001</v>
      </c>
      <c r="P417">
        <v>23.957100000000001</v>
      </c>
      <c r="Q417">
        <f>L417*240</f>
        <v>15777.168000000001</v>
      </c>
      <c r="R417">
        <f>M417*240</f>
        <v>15887.184000000001</v>
      </c>
    </row>
    <row r="418" spans="1:18" x14ac:dyDescent="0.25">
      <c r="A418" t="s">
        <v>0</v>
      </c>
      <c r="B418">
        <v>1426</v>
      </c>
      <c r="C418">
        <v>66</v>
      </c>
      <c r="D418">
        <v>67</v>
      </c>
      <c r="E418">
        <v>9957</v>
      </c>
      <c r="F418">
        <v>0.65211699999999995</v>
      </c>
      <c r="G418">
        <v>461.56799999999998</v>
      </c>
      <c r="H418">
        <v>112.16500000000001</v>
      </c>
      <c r="I418">
        <v>4575.53</v>
      </c>
      <c r="J418">
        <v>51771.6</v>
      </c>
      <c r="K418">
        <v>0</v>
      </c>
      <c r="L418">
        <v>66.3523</v>
      </c>
      <c r="M418">
        <v>67.226699999999994</v>
      </c>
      <c r="N418">
        <v>1.26447</v>
      </c>
      <c r="O418">
        <v>1.26447</v>
      </c>
      <c r="P418">
        <v>23.962</v>
      </c>
      <c r="Q418">
        <f>L418*240</f>
        <v>15924.552</v>
      </c>
      <c r="R418">
        <f>M418*240</f>
        <v>16134.407999999999</v>
      </c>
    </row>
    <row r="419" spans="1:18" x14ac:dyDescent="0.25">
      <c r="A419" t="s">
        <v>0</v>
      </c>
      <c r="B419">
        <v>1680</v>
      </c>
      <c r="C419">
        <v>65</v>
      </c>
      <c r="D419">
        <v>66</v>
      </c>
      <c r="E419">
        <v>9251</v>
      </c>
      <c r="F419">
        <v>0.72307999999999995</v>
      </c>
      <c r="G419">
        <v>452.32100000000003</v>
      </c>
      <c r="H419">
        <v>177.96199999999999</v>
      </c>
      <c r="I419">
        <v>3689.23</v>
      </c>
      <c r="J419">
        <v>80496.2</v>
      </c>
      <c r="K419">
        <v>0</v>
      </c>
      <c r="L419">
        <v>65.571399999999997</v>
      </c>
      <c r="M419">
        <v>66.75</v>
      </c>
      <c r="N419">
        <v>1.60381</v>
      </c>
      <c r="O419">
        <v>1.60381</v>
      </c>
      <c r="P419">
        <v>23.9727</v>
      </c>
      <c r="Q419">
        <f>L419*240</f>
        <v>15737.135999999999</v>
      </c>
      <c r="R419">
        <f>M419*240</f>
        <v>16020</v>
      </c>
    </row>
    <row r="420" spans="1:18" x14ac:dyDescent="0.25">
      <c r="A420" t="s">
        <v>0</v>
      </c>
      <c r="B420">
        <v>686</v>
      </c>
      <c r="C420">
        <v>65</v>
      </c>
      <c r="D420">
        <v>67</v>
      </c>
      <c r="E420">
        <v>10928</v>
      </c>
      <c r="F420">
        <v>0.64095500000000005</v>
      </c>
      <c r="G420">
        <v>486.61599999999999</v>
      </c>
      <c r="H420">
        <v>172.63499999999999</v>
      </c>
      <c r="I420">
        <v>4107.1499999999996</v>
      </c>
      <c r="J420">
        <v>84007.1</v>
      </c>
      <c r="K420">
        <v>0</v>
      </c>
      <c r="L420">
        <v>65.714200000000005</v>
      </c>
      <c r="M420">
        <v>67.160200000000003</v>
      </c>
      <c r="N420">
        <v>1.5956999999999999</v>
      </c>
      <c r="O420">
        <v>1.5956999999999999</v>
      </c>
      <c r="P420">
        <v>23.985800000000001</v>
      </c>
      <c r="Q420">
        <f>L420*240</f>
        <v>15771.408000000001</v>
      </c>
      <c r="R420">
        <f>M420*240</f>
        <v>16118.448</v>
      </c>
    </row>
    <row r="421" spans="1:18" x14ac:dyDescent="0.25">
      <c r="A421" t="s">
        <v>0</v>
      </c>
      <c r="B421">
        <v>2807</v>
      </c>
      <c r="C421">
        <v>65</v>
      </c>
      <c r="D421">
        <v>67</v>
      </c>
      <c r="E421">
        <v>8651</v>
      </c>
      <c r="F421">
        <v>0.71570299999999998</v>
      </c>
      <c r="G421">
        <v>441.02300000000002</v>
      </c>
      <c r="H421">
        <v>73.944299999999998</v>
      </c>
      <c r="I421">
        <v>4086.78</v>
      </c>
      <c r="J421">
        <v>32611.1</v>
      </c>
      <c r="K421">
        <v>0</v>
      </c>
      <c r="L421">
        <v>65.856300000000005</v>
      </c>
      <c r="M421">
        <v>67.399799999999999</v>
      </c>
      <c r="N421">
        <v>1.0066299999999999</v>
      </c>
      <c r="O421">
        <v>1.0066299999999999</v>
      </c>
      <c r="P421">
        <v>23.9923</v>
      </c>
      <c r="Q421">
        <f>L421*240</f>
        <v>15805.512000000001</v>
      </c>
      <c r="R421">
        <f>M421*240</f>
        <v>16175.951999999999</v>
      </c>
    </row>
    <row r="422" spans="1:18" x14ac:dyDescent="0.25">
      <c r="A422" t="s">
        <v>0</v>
      </c>
      <c r="B422">
        <v>2791</v>
      </c>
      <c r="C422">
        <v>65</v>
      </c>
      <c r="D422">
        <v>67</v>
      </c>
      <c r="E422">
        <v>6626</v>
      </c>
      <c r="F422">
        <v>0.67721200000000004</v>
      </c>
      <c r="G422">
        <v>441.41800000000001</v>
      </c>
      <c r="H422">
        <v>258.94200000000001</v>
      </c>
      <c r="I422">
        <v>2916.18</v>
      </c>
      <c r="J422">
        <v>114302</v>
      </c>
      <c r="K422">
        <v>0</v>
      </c>
      <c r="L422">
        <v>65.832400000000007</v>
      </c>
      <c r="M422">
        <v>67.201400000000007</v>
      </c>
      <c r="N422">
        <v>1.93896</v>
      </c>
      <c r="O422">
        <v>1.93896</v>
      </c>
      <c r="P422">
        <v>24.000299999999999</v>
      </c>
      <c r="Q422">
        <f>L422*240</f>
        <v>15799.776000000002</v>
      </c>
      <c r="R422">
        <f>M422*240</f>
        <v>16128.336000000001</v>
      </c>
    </row>
    <row r="423" spans="1:18" x14ac:dyDescent="0.25">
      <c r="A423" t="s">
        <v>0</v>
      </c>
      <c r="B423">
        <v>831</v>
      </c>
      <c r="C423">
        <v>65</v>
      </c>
      <c r="D423">
        <v>67</v>
      </c>
      <c r="E423">
        <v>8752</v>
      </c>
      <c r="F423">
        <v>0.72747099999999998</v>
      </c>
      <c r="G423">
        <v>467.13</v>
      </c>
      <c r="H423">
        <v>169.87799999999999</v>
      </c>
      <c r="I423">
        <v>4798.47</v>
      </c>
      <c r="J423">
        <v>79354.899999999994</v>
      </c>
      <c r="K423">
        <v>0</v>
      </c>
      <c r="L423">
        <v>65.725300000000004</v>
      </c>
      <c r="M423">
        <v>67.074399999999997</v>
      </c>
      <c r="N423">
        <v>1.5757000000000001</v>
      </c>
      <c r="O423">
        <v>1.5757000000000001</v>
      </c>
      <c r="P423">
        <v>24.035399999999999</v>
      </c>
      <c r="Q423">
        <f>L423*240</f>
        <v>15774.072</v>
      </c>
      <c r="R423">
        <f>M423*240</f>
        <v>16097.856</v>
      </c>
    </row>
    <row r="424" spans="1:18" x14ac:dyDescent="0.25">
      <c r="A424" t="s">
        <v>0</v>
      </c>
      <c r="B424">
        <v>704</v>
      </c>
      <c r="C424">
        <v>65</v>
      </c>
      <c r="D424">
        <v>67</v>
      </c>
      <c r="E424">
        <v>9602</v>
      </c>
      <c r="F424">
        <v>0.69880299999999995</v>
      </c>
      <c r="G424">
        <v>484.28800000000001</v>
      </c>
      <c r="H424">
        <v>119.64100000000001</v>
      </c>
      <c r="I424">
        <v>4978.18</v>
      </c>
      <c r="J424">
        <v>57940.800000000003</v>
      </c>
      <c r="K424">
        <v>0</v>
      </c>
      <c r="L424">
        <v>65.433000000000007</v>
      </c>
      <c r="M424">
        <v>67.135800000000003</v>
      </c>
      <c r="N424">
        <v>1.3198300000000001</v>
      </c>
      <c r="O424">
        <v>1.3198300000000001</v>
      </c>
      <c r="P424">
        <v>24.039899999999999</v>
      </c>
      <c r="Q424">
        <f>L424*240</f>
        <v>15703.920000000002</v>
      </c>
      <c r="R424">
        <f>M424*240</f>
        <v>16112.592000000001</v>
      </c>
    </row>
    <row r="425" spans="1:18" x14ac:dyDescent="0.25">
      <c r="A425" t="s">
        <v>0</v>
      </c>
      <c r="B425">
        <v>91</v>
      </c>
      <c r="C425">
        <v>64</v>
      </c>
      <c r="D425">
        <v>66</v>
      </c>
      <c r="E425">
        <v>6599</v>
      </c>
      <c r="F425">
        <v>0.63870499999999997</v>
      </c>
      <c r="G425">
        <v>448.42200000000003</v>
      </c>
      <c r="H425">
        <v>38.0032</v>
      </c>
      <c r="I425">
        <v>3688.97</v>
      </c>
      <c r="J425">
        <v>17041.400000000001</v>
      </c>
      <c r="K425">
        <v>0</v>
      </c>
      <c r="L425">
        <v>63.9191</v>
      </c>
      <c r="M425">
        <v>66.200199999999995</v>
      </c>
      <c r="N425">
        <v>0.69626399999999999</v>
      </c>
      <c r="O425">
        <v>0.69626399999999999</v>
      </c>
      <c r="P425">
        <v>24.052600000000002</v>
      </c>
      <c r="Q425">
        <f>L425*240</f>
        <v>15340.584000000001</v>
      </c>
      <c r="R425">
        <f>M425*240</f>
        <v>15888.047999999999</v>
      </c>
    </row>
    <row r="426" spans="1:18" x14ac:dyDescent="0.25">
      <c r="A426" t="s">
        <v>0</v>
      </c>
      <c r="B426">
        <v>2979</v>
      </c>
      <c r="C426">
        <v>65</v>
      </c>
      <c r="D426">
        <v>67</v>
      </c>
      <c r="E426">
        <v>7743</v>
      </c>
      <c r="F426">
        <v>0.59574700000000003</v>
      </c>
      <c r="G426">
        <v>438.31599999999997</v>
      </c>
      <c r="H426">
        <v>269.72199999999998</v>
      </c>
      <c r="I426">
        <v>3229.17</v>
      </c>
      <c r="J426">
        <v>118223</v>
      </c>
      <c r="K426">
        <v>0</v>
      </c>
      <c r="L426">
        <v>65.083699999999993</v>
      </c>
      <c r="M426">
        <v>66.863399999999999</v>
      </c>
      <c r="N426">
        <v>1.98133</v>
      </c>
      <c r="O426">
        <v>1.98133</v>
      </c>
      <c r="P426">
        <v>24.066700000000001</v>
      </c>
      <c r="Q426">
        <f>L426*240</f>
        <v>15620.087999999998</v>
      </c>
      <c r="R426">
        <f>M426*240</f>
        <v>16047.216</v>
      </c>
    </row>
    <row r="427" spans="1:18" x14ac:dyDescent="0.25">
      <c r="A427" t="s">
        <v>0</v>
      </c>
      <c r="B427">
        <v>1802</v>
      </c>
      <c r="C427">
        <v>66</v>
      </c>
      <c r="D427">
        <v>67</v>
      </c>
      <c r="E427">
        <v>8465</v>
      </c>
      <c r="F427">
        <v>0.70171600000000001</v>
      </c>
      <c r="G427">
        <v>450.87</v>
      </c>
      <c r="H427">
        <v>124.489</v>
      </c>
      <c r="I427">
        <v>4298.38</v>
      </c>
      <c r="J427">
        <v>56128.5</v>
      </c>
      <c r="K427">
        <v>0</v>
      </c>
      <c r="L427">
        <v>65.9846</v>
      </c>
      <c r="M427">
        <v>67.523499999999999</v>
      </c>
      <c r="N427">
        <v>1.3349500000000001</v>
      </c>
      <c r="O427">
        <v>1.3349500000000001</v>
      </c>
      <c r="P427">
        <v>24.068100000000001</v>
      </c>
      <c r="Q427">
        <f>L427*240</f>
        <v>15836.304</v>
      </c>
      <c r="R427">
        <f>M427*240</f>
        <v>16205.64</v>
      </c>
    </row>
    <row r="428" spans="1:18" x14ac:dyDescent="0.25">
      <c r="A428" t="s">
        <v>0</v>
      </c>
      <c r="B428">
        <v>4168</v>
      </c>
      <c r="C428">
        <v>65</v>
      </c>
      <c r="D428">
        <v>67</v>
      </c>
      <c r="E428">
        <v>9208</v>
      </c>
      <c r="F428">
        <v>0.82392600000000005</v>
      </c>
      <c r="G428">
        <v>431.37</v>
      </c>
      <c r="H428">
        <v>144.27699999999999</v>
      </c>
      <c r="I428">
        <v>3779.46</v>
      </c>
      <c r="J428">
        <v>62237</v>
      </c>
      <c r="K428">
        <v>0</v>
      </c>
      <c r="L428">
        <v>65.797300000000007</v>
      </c>
      <c r="M428">
        <v>67.471800000000002</v>
      </c>
      <c r="N428">
        <v>1.4343300000000001</v>
      </c>
      <c r="O428">
        <v>1.4343300000000001</v>
      </c>
      <c r="P428">
        <v>24.119900000000001</v>
      </c>
      <c r="Q428">
        <f>L428*240</f>
        <v>15791.352000000003</v>
      </c>
      <c r="R428">
        <f>M428*240</f>
        <v>16193.232</v>
      </c>
    </row>
    <row r="429" spans="1:18" x14ac:dyDescent="0.25">
      <c r="A429" t="s">
        <v>0</v>
      </c>
      <c r="B429">
        <v>59</v>
      </c>
      <c r="C429">
        <v>64</v>
      </c>
      <c r="D429">
        <v>65</v>
      </c>
      <c r="E429">
        <v>7150</v>
      </c>
      <c r="F429">
        <v>0.75103900000000001</v>
      </c>
      <c r="G429">
        <v>453.91300000000001</v>
      </c>
      <c r="H429">
        <v>64.544700000000006</v>
      </c>
      <c r="I429">
        <v>3238.81</v>
      </c>
      <c r="J429">
        <v>29297.599999999999</v>
      </c>
      <c r="K429">
        <v>0</v>
      </c>
      <c r="L429">
        <v>64.251900000000006</v>
      </c>
      <c r="M429">
        <v>66.026499999999999</v>
      </c>
      <c r="N429">
        <v>0.94253200000000004</v>
      </c>
      <c r="O429">
        <v>0.94253200000000004</v>
      </c>
      <c r="P429">
        <v>24.1205</v>
      </c>
      <c r="Q429">
        <f>L429*240</f>
        <v>15420.456000000002</v>
      </c>
      <c r="R429">
        <f>M429*240</f>
        <v>15846.36</v>
      </c>
    </row>
    <row r="430" spans="1:18" x14ac:dyDescent="0.25">
      <c r="A430" t="s">
        <v>0</v>
      </c>
      <c r="B430">
        <v>765</v>
      </c>
      <c r="C430">
        <v>66</v>
      </c>
      <c r="D430">
        <v>66</v>
      </c>
      <c r="E430">
        <v>9438</v>
      </c>
      <c r="F430">
        <v>0.673628</v>
      </c>
      <c r="G430">
        <v>483.05700000000002</v>
      </c>
      <c r="H430">
        <v>242.61600000000001</v>
      </c>
      <c r="I430">
        <v>3593.48</v>
      </c>
      <c r="J430">
        <v>117197</v>
      </c>
      <c r="K430">
        <v>0</v>
      </c>
      <c r="L430">
        <v>66.122</v>
      </c>
      <c r="M430">
        <v>66.834900000000005</v>
      </c>
      <c r="N430">
        <v>1.90581</v>
      </c>
      <c r="O430">
        <v>1.90581</v>
      </c>
      <c r="P430">
        <v>24.124700000000001</v>
      </c>
      <c r="Q430">
        <f>L430*240</f>
        <v>15869.28</v>
      </c>
      <c r="R430">
        <f>M430*240</f>
        <v>16040.376</v>
      </c>
    </row>
    <row r="431" spans="1:18" x14ac:dyDescent="0.25">
      <c r="A431" t="s">
        <v>0</v>
      </c>
      <c r="B431">
        <v>642</v>
      </c>
      <c r="C431">
        <v>66</v>
      </c>
      <c r="D431">
        <v>67</v>
      </c>
      <c r="E431">
        <v>9465</v>
      </c>
      <c r="F431">
        <v>0.668987</v>
      </c>
      <c r="G431">
        <v>482.358</v>
      </c>
      <c r="H431">
        <v>254.709</v>
      </c>
      <c r="I431">
        <v>4117.68</v>
      </c>
      <c r="J431">
        <v>122861</v>
      </c>
      <c r="K431">
        <v>0</v>
      </c>
      <c r="L431">
        <v>66.006500000000003</v>
      </c>
      <c r="M431">
        <v>67.651200000000003</v>
      </c>
      <c r="N431">
        <v>1.9536800000000001</v>
      </c>
      <c r="O431">
        <v>1.9536800000000001</v>
      </c>
      <c r="P431">
        <v>24.129899999999999</v>
      </c>
      <c r="Q431">
        <f>L431*240</f>
        <v>15841.560000000001</v>
      </c>
      <c r="R431">
        <f>M431*240</f>
        <v>16236.288</v>
      </c>
    </row>
    <row r="432" spans="1:18" x14ac:dyDescent="0.25">
      <c r="A432" t="s">
        <v>0</v>
      </c>
      <c r="B432">
        <v>1879</v>
      </c>
      <c r="C432">
        <v>66</v>
      </c>
      <c r="D432">
        <v>67</v>
      </c>
      <c r="E432">
        <v>8907</v>
      </c>
      <c r="F432">
        <v>0.692523</v>
      </c>
      <c r="G432">
        <v>455.95400000000001</v>
      </c>
      <c r="H432">
        <v>183.61600000000001</v>
      </c>
      <c r="I432">
        <v>3776.6</v>
      </c>
      <c r="J432">
        <v>83720.3</v>
      </c>
      <c r="K432">
        <v>0</v>
      </c>
      <c r="L432">
        <v>66.117500000000007</v>
      </c>
      <c r="M432">
        <v>67.369399999999999</v>
      </c>
      <c r="N432">
        <v>1.6392800000000001</v>
      </c>
      <c r="O432">
        <v>1.6392800000000001</v>
      </c>
      <c r="P432">
        <v>24.139900000000001</v>
      </c>
      <c r="Q432">
        <f>L432*240</f>
        <v>15868.2</v>
      </c>
      <c r="R432">
        <f>M432*240</f>
        <v>16168.655999999999</v>
      </c>
    </row>
    <row r="433" spans="1:18" x14ac:dyDescent="0.25">
      <c r="A433" t="s">
        <v>0</v>
      </c>
      <c r="B433">
        <v>2606</v>
      </c>
      <c r="C433">
        <v>65</v>
      </c>
      <c r="D433">
        <v>67</v>
      </c>
      <c r="E433">
        <v>8360</v>
      </c>
      <c r="F433">
        <v>0.76671100000000003</v>
      </c>
      <c r="G433">
        <v>442.95299999999997</v>
      </c>
      <c r="H433">
        <v>137.36099999999999</v>
      </c>
      <c r="I433">
        <v>3893.84</v>
      </c>
      <c r="J433">
        <v>60844.5</v>
      </c>
      <c r="K433">
        <v>0</v>
      </c>
      <c r="L433">
        <v>65.833100000000002</v>
      </c>
      <c r="M433">
        <v>67.169799999999995</v>
      </c>
      <c r="N433">
        <v>1.4053599999999999</v>
      </c>
      <c r="O433">
        <v>1.4053599999999999</v>
      </c>
      <c r="P433">
        <v>24.1629</v>
      </c>
      <c r="Q433">
        <f>L433*240</f>
        <v>15799.944</v>
      </c>
      <c r="R433">
        <f>M433*240</f>
        <v>16120.751999999999</v>
      </c>
    </row>
    <row r="434" spans="1:18" x14ac:dyDescent="0.25">
      <c r="A434" t="s">
        <v>0</v>
      </c>
      <c r="B434">
        <v>2459</v>
      </c>
      <c r="C434">
        <v>65</v>
      </c>
      <c r="D434">
        <v>67</v>
      </c>
      <c r="E434">
        <v>8010</v>
      </c>
      <c r="F434">
        <v>0.642235</v>
      </c>
      <c r="G434">
        <v>448.39299999999997</v>
      </c>
      <c r="H434">
        <v>172.6</v>
      </c>
      <c r="I434">
        <v>3978.95</v>
      </c>
      <c r="J434">
        <v>77392.399999999994</v>
      </c>
      <c r="K434">
        <v>0</v>
      </c>
      <c r="L434">
        <v>65.947699999999998</v>
      </c>
      <c r="M434">
        <v>67.325100000000006</v>
      </c>
      <c r="N434">
        <v>1.58575</v>
      </c>
      <c r="O434">
        <v>1.58575</v>
      </c>
      <c r="P434">
        <v>24.1815</v>
      </c>
      <c r="Q434">
        <f>L434*240</f>
        <v>15827.448</v>
      </c>
      <c r="R434">
        <f>M434*240</f>
        <v>16158.024000000001</v>
      </c>
    </row>
    <row r="435" spans="1:18" x14ac:dyDescent="0.25">
      <c r="A435" t="s">
        <v>0</v>
      </c>
      <c r="B435">
        <v>886</v>
      </c>
      <c r="C435">
        <v>65</v>
      </c>
      <c r="D435">
        <v>66</v>
      </c>
      <c r="E435">
        <v>9240</v>
      </c>
      <c r="F435">
        <v>0.64272899999999999</v>
      </c>
      <c r="G435">
        <v>481.54500000000002</v>
      </c>
      <c r="H435">
        <v>130.85599999999999</v>
      </c>
      <c r="I435">
        <v>4789</v>
      </c>
      <c r="J435">
        <v>63013.2</v>
      </c>
      <c r="K435">
        <v>0</v>
      </c>
      <c r="L435">
        <v>65.661299999999997</v>
      </c>
      <c r="M435">
        <v>67.034199999999998</v>
      </c>
      <c r="N435">
        <v>1.3876999999999999</v>
      </c>
      <c r="O435">
        <v>1.3876999999999999</v>
      </c>
      <c r="P435">
        <v>24.1891</v>
      </c>
      <c r="Q435">
        <f>L435*240</f>
        <v>15758.712</v>
      </c>
      <c r="R435">
        <f>M435*240</f>
        <v>16088.207999999999</v>
      </c>
    </row>
    <row r="436" spans="1:18" x14ac:dyDescent="0.25">
      <c r="A436" t="s">
        <v>0</v>
      </c>
      <c r="B436">
        <v>4084</v>
      </c>
      <c r="C436">
        <v>65</v>
      </c>
      <c r="D436">
        <v>67</v>
      </c>
      <c r="E436">
        <v>8724</v>
      </c>
      <c r="F436">
        <v>0.72686600000000001</v>
      </c>
      <c r="G436">
        <v>429.64699999999999</v>
      </c>
      <c r="H436">
        <v>125.483</v>
      </c>
      <c r="I436">
        <v>3922.59</v>
      </c>
      <c r="J436">
        <v>53913.599999999999</v>
      </c>
      <c r="K436">
        <v>0</v>
      </c>
      <c r="L436">
        <v>65.743600000000001</v>
      </c>
      <c r="M436">
        <v>67.888300000000001</v>
      </c>
      <c r="N436">
        <v>1.3359799999999999</v>
      </c>
      <c r="O436">
        <v>1.3359799999999999</v>
      </c>
      <c r="P436">
        <v>24.2058</v>
      </c>
      <c r="Q436">
        <f>L436*240</f>
        <v>15778.464</v>
      </c>
      <c r="R436">
        <f>M436*240</f>
        <v>16293.192000000001</v>
      </c>
    </row>
    <row r="437" spans="1:18" x14ac:dyDescent="0.25">
      <c r="A437" t="s">
        <v>0</v>
      </c>
      <c r="B437">
        <v>1039</v>
      </c>
      <c r="C437">
        <v>66</v>
      </c>
      <c r="D437">
        <v>67</v>
      </c>
      <c r="E437">
        <v>8995</v>
      </c>
      <c r="F437">
        <v>0.68045699999999998</v>
      </c>
      <c r="G437">
        <v>464.803</v>
      </c>
      <c r="H437">
        <v>210.74799999999999</v>
      </c>
      <c r="I437">
        <v>4039.11</v>
      </c>
      <c r="J437">
        <v>97956.3</v>
      </c>
      <c r="K437">
        <v>0</v>
      </c>
      <c r="L437">
        <v>65.957999999999998</v>
      </c>
      <c r="M437">
        <v>67.3523</v>
      </c>
      <c r="N437">
        <v>1.7681800000000001</v>
      </c>
      <c r="O437">
        <v>1.7681800000000001</v>
      </c>
      <c r="P437">
        <v>24.216799999999999</v>
      </c>
      <c r="Q437">
        <f>L437*240</f>
        <v>15829.92</v>
      </c>
      <c r="R437">
        <f>M437*240</f>
        <v>16164.552</v>
      </c>
    </row>
    <row r="438" spans="1:18" x14ac:dyDescent="0.25">
      <c r="A438" t="s">
        <v>0</v>
      </c>
      <c r="B438">
        <v>685</v>
      </c>
      <c r="C438">
        <v>65</v>
      </c>
      <c r="D438">
        <v>67</v>
      </c>
      <c r="E438">
        <v>9035</v>
      </c>
      <c r="F438">
        <v>0.75722400000000001</v>
      </c>
      <c r="G438">
        <v>480.024</v>
      </c>
      <c r="H438">
        <v>188.09200000000001</v>
      </c>
      <c r="I438">
        <v>4150.6400000000003</v>
      </c>
      <c r="J438">
        <v>90288.9</v>
      </c>
      <c r="K438">
        <v>0</v>
      </c>
      <c r="L438">
        <v>65.758300000000006</v>
      </c>
      <c r="M438">
        <v>67.300600000000003</v>
      </c>
      <c r="N438">
        <v>1.6755899999999999</v>
      </c>
      <c r="O438">
        <v>1.6755899999999999</v>
      </c>
      <c r="P438">
        <v>24.225899999999999</v>
      </c>
      <c r="Q438">
        <f>L438*240</f>
        <v>15781.992000000002</v>
      </c>
      <c r="R438">
        <f>M438*240</f>
        <v>16152.144</v>
      </c>
    </row>
    <row r="439" spans="1:18" x14ac:dyDescent="0.25">
      <c r="A439" t="s">
        <v>0</v>
      </c>
      <c r="B439">
        <v>972</v>
      </c>
      <c r="C439">
        <v>66</v>
      </c>
      <c r="D439">
        <v>68</v>
      </c>
      <c r="E439">
        <v>8518</v>
      </c>
      <c r="F439">
        <v>0.65567799999999998</v>
      </c>
      <c r="G439">
        <v>470.29399999999998</v>
      </c>
      <c r="H439">
        <v>145.374</v>
      </c>
      <c r="I439">
        <v>4794.55</v>
      </c>
      <c r="J439">
        <v>68368.600000000006</v>
      </c>
      <c r="K439">
        <v>0</v>
      </c>
      <c r="L439">
        <v>65.904899999999998</v>
      </c>
      <c r="M439">
        <v>67.975399999999993</v>
      </c>
      <c r="N439">
        <v>1.46292</v>
      </c>
      <c r="O439">
        <v>1.46292</v>
      </c>
      <c r="P439">
        <v>24.236599999999999</v>
      </c>
      <c r="Q439">
        <f>L439*240</f>
        <v>15817.175999999999</v>
      </c>
      <c r="R439">
        <f>M439*240</f>
        <v>16314.095999999998</v>
      </c>
    </row>
    <row r="440" spans="1:18" x14ac:dyDescent="0.25">
      <c r="A440" t="s">
        <v>0</v>
      </c>
      <c r="B440">
        <v>1848</v>
      </c>
      <c r="C440">
        <v>65</v>
      </c>
      <c r="D440">
        <v>67</v>
      </c>
      <c r="E440">
        <v>9214</v>
      </c>
      <c r="F440">
        <v>0.66804200000000002</v>
      </c>
      <c r="G440">
        <v>445.18599999999998</v>
      </c>
      <c r="H440">
        <v>179.20599999999999</v>
      </c>
      <c r="I440">
        <v>4186.01</v>
      </c>
      <c r="J440">
        <v>79779.7</v>
      </c>
      <c r="K440">
        <v>0</v>
      </c>
      <c r="L440">
        <v>65.779300000000006</v>
      </c>
      <c r="M440">
        <v>67.245999999999995</v>
      </c>
      <c r="N440">
        <v>1.6175999999999999</v>
      </c>
      <c r="O440">
        <v>1.6175999999999999</v>
      </c>
      <c r="P440">
        <v>24.2379</v>
      </c>
      <c r="Q440">
        <f>L440*240</f>
        <v>15787.032000000001</v>
      </c>
      <c r="R440">
        <f>M440*240</f>
        <v>16139.039999999999</v>
      </c>
    </row>
    <row r="441" spans="1:18" x14ac:dyDescent="0.25">
      <c r="A441" t="s">
        <v>0</v>
      </c>
      <c r="B441">
        <v>1166</v>
      </c>
      <c r="C441">
        <v>66</v>
      </c>
      <c r="D441">
        <v>67</v>
      </c>
      <c r="E441">
        <v>7978</v>
      </c>
      <c r="F441">
        <v>0.64815100000000003</v>
      </c>
      <c r="G441">
        <v>461.726</v>
      </c>
      <c r="H441">
        <v>118.518</v>
      </c>
      <c r="I441">
        <v>4722.29</v>
      </c>
      <c r="J441">
        <v>54722.8</v>
      </c>
      <c r="K441">
        <v>0</v>
      </c>
      <c r="L441">
        <v>66.031499999999994</v>
      </c>
      <c r="M441">
        <v>67.319900000000004</v>
      </c>
      <c r="N441">
        <v>1.31169</v>
      </c>
      <c r="O441">
        <v>1.31169</v>
      </c>
      <c r="P441">
        <v>24.238399999999999</v>
      </c>
      <c r="Q441">
        <f>L441*240</f>
        <v>15847.559999999998</v>
      </c>
      <c r="R441">
        <f>M441*240</f>
        <v>16156.776000000002</v>
      </c>
    </row>
    <row r="442" spans="1:18" x14ac:dyDescent="0.25">
      <c r="A442" t="s">
        <v>0</v>
      </c>
      <c r="B442">
        <v>2087</v>
      </c>
      <c r="C442">
        <v>65</v>
      </c>
      <c r="D442">
        <v>66</v>
      </c>
      <c r="E442">
        <v>9516</v>
      </c>
      <c r="F442">
        <v>0.73767400000000005</v>
      </c>
      <c r="G442">
        <v>444.62799999999999</v>
      </c>
      <c r="H442">
        <v>82.2988</v>
      </c>
      <c r="I442">
        <v>4310.3599999999997</v>
      </c>
      <c r="J442">
        <v>36592.300000000003</v>
      </c>
      <c r="K442">
        <v>0</v>
      </c>
      <c r="L442">
        <v>65.843100000000007</v>
      </c>
      <c r="M442">
        <v>66.809399999999997</v>
      </c>
      <c r="N442">
        <v>1.0756399999999999</v>
      </c>
      <c r="O442">
        <v>1.0756399999999999</v>
      </c>
      <c r="P442">
        <v>24.250699999999998</v>
      </c>
      <c r="Q442">
        <f>L442*240</f>
        <v>15802.344000000001</v>
      </c>
      <c r="R442">
        <f>M442*240</f>
        <v>16034.255999999999</v>
      </c>
    </row>
    <row r="443" spans="1:18" x14ac:dyDescent="0.25">
      <c r="A443" t="s">
        <v>0</v>
      </c>
      <c r="B443">
        <v>2085</v>
      </c>
      <c r="C443">
        <v>65</v>
      </c>
      <c r="D443">
        <v>67</v>
      </c>
      <c r="E443">
        <v>9552</v>
      </c>
      <c r="F443">
        <v>0.76903100000000002</v>
      </c>
      <c r="G443">
        <v>448.23899999999998</v>
      </c>
      <c r="H443">
        <v>122.01900000000001</v>
      </c>
      <c r="I443">
        <v>4114.63</v>
      </c>
      <c r="J443">
        <v>54693.9</v>
      </c>
      <c r="K443">
        <v>0</v>
      </c>
      <c r="L443">
        <v>65.580100000000002</v>
      </c>
      <c r="M443">
        <v>67.326300000000003</v>
      </c>
      <c r="N443">
        <v>1.32673</v>
      </c>
      <c r="O443">
        <v>1.32673</v>
      </c>
      <c r="P443">
        <v>24.2546</v>
      </c>
      <c r="Q443">
        <f>L443*240</f>
        <v>15739.224</v>
      </c>
      <c r="R443">
        <f>M443*240</f>
        <v>16158.312000000002</v>
      </c>
    </row>
    <row r="444" spans="1:18" x14ac:dyDescent="0.25">
      <c r="A444" t="s">
        <v>0</v>
      </c>
      <c r="B444">
        <v>2250</v>
      </c>
      <c r="C444">
        <v>65</v>
      </c>
      <c r="D444">
        <v>66</v>
      </c>
      <c r="E444">
        <v>8253</v>
      </c>
      <c r="F444">
        <v>0.68330800000000003</v>
      </c>
      <c r="G444">
        <v>443.30099999999999</v>
      </c>
      <c r="H444">
        <v>220.946</v>
      </c>
      <c r="I444">
        <v>3687.72</v>
      </c>
      <c r="J444">
        <v>97945.5</v>
      </c>
      <c r="K444">
        <v>0</v>
      </c>
      <c r="L444">
        <v>65.569000000000003</v>
      </c>
      <c r="M444">
        <v>66.886300000000006</v>
      </c>
      <c r="N444">
        <v>1.8013600000000001</v>
      </c>
      <c r="O444">
        <v>1.8013600000000001</v>
      </c>
      <c r="P444">
        <v>24.257200000000001</v>
      </c>
      <c r="Q444">
        <f>L444*240</f>
        <v>15736.560000000001</v>
      </c>
      <c r="R444">
        <f>M444*240</f>
        <v>16052.712000000001</v>
      </c>
    </row>
    <row r="445" spans="1:18" x14ac:dyDescent="0.25">
      <c r="A445" t="s">
        <v>0</v>
      </c>
      <c r="B445">
        <v>423</v>
      </c>
      <c r="C445">
        <v>65</v>
      </c>
      <c r="D445">
        <v>67</v>
      </c>
      <c r="E445">
        <v>8763</v>
      </c>
      <c r="F445">
        <v>0.65547800000000001</v>
      </c>
      <c r="G445">
        <v>505.74599999999998</v>
      </c>
      <c r="H445">
        <v>66.856999999999999</v>
      </c>
      <c r="I445">
        <v>5575.46</v>
      </c>
      <c r="J445">
        <v>33812.699999999997</v>
      </c>
      <c r="K445">
        <v>0</v>
      </c>
      <c r="L445">
        <v>65.718400000000003</v>
      </c>
      <c r="M445">
        <v>66.681100000000001</v>
      </c>
      <c r="N445">
        <v>0.98000900000000002</v>
      </c>
      <c r="O445">
        <v>0.98000900000000002</v>
      </c>
      <c r="P445">
        <v>24.2683</v>
      </c>
      <c r="Q445">
        <f>L445*240</f>
        <v>15772.416000000001</v>
      </c>
      <c r="R445">
        <f>M445*240</f>
        <v>16003.464</v>
      </c>
    </row>
    <row r="446" spans="1:18" x14ac:dyDescent="0.25">
      <c r="A446" t="s">
        <v>0</v>
      </c>
      <c r="B446">
        <v>2592</v>
      </c>
      <c r="C446">
        <v>65</v>
      </c>
      <c r="D446">
        <v>67</v>
      </c>
      <c r="E446">
        <v>8330</v>
      </c>
      <c r="F446">
        <v>0.71138100000000004</v>
      </c>
      <c r="G446">
        <v>447.66699999999997</v>
      </c>
      <c r="H446">
        <v>235.20400000000001</v>
      </c>
      <c r="I446">
        <v>3147.53</v>
      </c>
      <c r="J446">
        <v>105293</v>
      </c>
      <c r="K446">
        <v>0</v>
      </c>
      <c r="L446">
        <v>65.881600000000006</v>
      </c>
      <c r="M446">
        <v>67.411299999999997</v>
      </c>
      <c r="N446">
        <v>1.8632299999999999</v>
      </c>
      <c r="O446">
        <v>1.8632299999999999</v>
      </c>
      <c r="P446">
        <v>24.2685</v>
      </c>
      <c r="Q446">
        <f>L446*240</f>
        <v>15811.584000000001</v>
      </c>
      <c r="R446">
        <f>M446*240</f>
        <v>16178.712</v>
      </c>
    </row>
    <row r="447" spans="1:18" x14ac:dyDescent="0.25">
      <c r="A447" t="s">
        <v>0</v>
      </c>
      <c r="B447">
        <v>2433</v>
      </c>
      <c r="C447">
        <v>66</v>
      </c>
      <c r="D447">
        <v>67</v>
      </c>
      <c r="E447">
        <v>7511</v>
      </c>
      <c r="F447">
        <v>0.72101300000000001</v>
      </c>
      <c r="G447">
        <v>447.36599999999999</v>
      </c>
      <c r="H447">
        <v>201.339</v>
      </c>
      <c r="I447">
        <v>4020.54</v>
      </c>
      <c r="J447">
        <v>90072.3</v>
      </c>
      <c r="K447">
        <v>0</v>
      </c>
      <c r="L447">
        <v>66.086200000000005</v>
      </c>
      <c r="M447">
        <v>67.0398</v>
      </c>
      <c r="N447">
        <v>1.72061</v>
      </c>
      <c r="O447">
        <v>1.72061</v>
      </c>
      <c r="P447">
        <v>24.276599999999998</v>
      </c>
      <c r="Q447">
        <f>L447*240</f>
        <v>15860.688000000002</v>
      </c>
      <c r="R447">
        <f>M447*240</f>
        <v>16089.552</v>
      </c>
    </row>
    <row r="448" spans="1:18" x14ac:dyDescent="0.25">
      <c r="A448" t="s">
        <v>0</v>
      </c>
      <c r="B448">
        <v>2530</v>
      </c>
      <c r="C448">
        <v>65</v>
      </c>
      <c r="D448">
        <v>67</v>
      </c>
      <c r="E448">
        <v>8488</v>
      </c>
      <c r="F448">
        <v>0.69164199999999998</v>
      </c>
      <c r="G448">
        <v>445.30900000000003</v>
      </c>
      <c r="H448">
        <v>111.598</v>
      </c>
      <c r="I448">
        <v>4189.21</v>
      </c>
      <c r="J448">
        <v>49695.8</v>
      </c>
      <c r="K448">
        <v>0</v>
      </c>
      <c r="L448">
        <v>65.808400000000006</v>
      </c>
      <c r="M448">
        <v>67.042000000000002</v>
      </c>
      <c r="N448">
        <v>1.26572</v>
      </c>
      <c r="O448">
        <v>1.26572</v>
      </c>
      <c r="P448">
        <v>24.281500000000001</v>
      </c>
      <c r="Q448">
        <f>L448*240</f>
        <v>15794.016000000001</v>
      </c>
      <c r="R448">
        <f>M448*240</f>
        <v>16090.08</v>
      </c>
    </row>
    <row r="449" spans="1:18" x14ac:dyDescent="0.25">
      <c r="A449" t="s">
        <v>0</v>
      </c>
      <c r="B449">
        <v>873</v>
      </c>
      <c r="C449">
        <v>66</v>
      </c>
      <c r="D449">
        <v>67</v>
      </c>
      <c r="E449">
        <v>9763</v>
      </c>
      <c r="F449">
        <v>0.70300200000000002</v>
      </c>
      <c r="G449">
        <v>467.58600000000001</v>
      </c>
      <c r="H449">
        <v>245.60300000000001</v>
      </c>
      <c r="I449">
        <v>3615.14</v>
      </c>
      <c r="J449">
        <v>114840</v>
      </c>
      <c r="K449">
        <v>0</v>
      </c>
      <c r="L449">
        <v>66.188199999999995</v>
      </c>
      <c r="M449">
        <v>67.440600000000003</v>
      </c>
      <c r="N449">
        <v>1.91852</v>
      </c>
      <c r="O449">
        <v>1.91852</v>
      </c>
      <c r="P449">
        <v>24.305</v>
      </c>
      <c r="Q449">
        <f>L449*240</f>
        <v>15885.167999999998</v>
      </c>
      <c r="R449">
        <f>M449*240</f>
        <v>16185.744000000001</v>
      </c>
    </row>
    <row r="450" spans="1:18" x14ac:dyDescent="0.25">
      <c r="A450" t="s">
        <v>0</v>
      </c>
      <c r="B450">
        <v>525</v>
      </c>
      <c r="C450">
        <v>66</v>
      </c>
      <c r="D450">
        <v>67</v>
      </c>
      <c r="E450">
        <v>9927</v>
      </c>
      <c r="F450">
        <v>0.63134100000000004</v>
      </c>
      <c r="G450">
        <v>483.68900000000002</v>
      </c>
      <c r="H450">
        <v>98.4011</v>
      </c>
      <c r="I450">
        <v>4816.54</v>
      </c>
      <c r="J450">
        <v>47595.5</v>
      </c>
      <c r="K450">
        <v>0</v>
      </c>
      <c r="L450">
        <v>66.422700000000006</v>
      </c>
      <c r="M450">
        <v>67.111599999999996</v>
      </c>
      <c r="N450">
        <v>1.20038</v>
      </c>
      <c r="O450">
        <v>1.20038</v>
      </c>
      <c r="P450">
        <v>24.337700000000002</v>
      </c>
      <c r="Q450">
        <f>L450*240</f>
        <v>15941.448000000002</v>
      </c>
      <c r="R450">
        <f>M450*240</f>
        <v>16106.784</v>
      </c>
    </row>
    <row r="451" spans="1:18" x14ac:dyDescent="0.25">
      <c r="A451" t="s">
        <v>0</v>
      </c>
      <c r="B451">
        <v>1393</v>
      </c>
      <c r="C451">
        <v>66</v>
      </c>
      <c r="D451">
        <v>67</v>
      </c>
      <c r="E451">
        <v>9740</v>
      </c>
      <c r="F451">
        <v>0.66568700000000003</v>
      </c>
      <c r="G451">
        <v>459.233</v>
      </c>
      <c r="H451">
        <v>135.51900000000001</v>
      </c>
      <c r="I451">
        <v>4452.13</v>
      </c>
      <c r="J451">
        <v>62235</v>
      </c>
      <c r="K451">
        <v>0</v>
      </c>
      <c r="L451">
        <v>66.3292</v>
      </c>
      <c r="M451">
        <v>67.094499999999996</v>
      </c>
      <c r="N451">
        <v>1.4098999999999999</v>
      </c>
      <c r="O451">
        <v>1.4098999999999999</v>
      </c>
      <c r="P451">
        <v>24.345300000000002</v>
      </c>
      <c r="Q451">
        <f>L451*240</f>
        <v>15919.008</v>
      </c>
      <c r="R451">
        <f>M451*240</f>
        <v>16102.679999999998</v>
      </c>
    </row>
    <row r="452" spans="1:18" x14ac:dyDescent="0.25">
      <c r="A452" t="s">
        <v>0</v>
      </c>
      <c r="B452">
        <v>6091</v>
      </c>
      <c r="C452">
        <v>66</v>
      </c>
      <c r="D452">
        <v>66</v>
      </c>
      <c r="E452">
        <v>7405</v>
      </c>
      <c r="F452">
        <v>0.74086300000000005</v>
      </c>
      <c r="G452">
        <v>419.5</v>
      </c>
      <c r="H452">
        <v>196.929</v>
      </c>
      <c r="I452">
        <v>3147.91</v>
      </c>
      <c r="J452">
        <v>82611.8</v>
      </c>
      <c r="K452">
        <v>0</v>
      </c>
      <c r="L452">
        <v>66.508799999999994</v>
      </c>
      <c r="M452">
        <v>66.665300000000002</v>
      </c>
      <c r="N452">
        <v>1.68886</v>
      </c>
      <c r="O452">
        <v>1.68886</v>
      </c>
      <c r="P452">
        <v>24.361799999999999</v>
      </c>
      <c r="Q452">
        <f>L452*240</f>
        <v>15962.111999999999</v>
      </c>
      <c r="R452">
        <f>M452*240</f>
        <v>15999.672</v>
      </c>
    </row>
    <row r="453" spans="1:18" x14ac:dyDescent="0.25">
      <c r="A453" t="s">
        <v>0</v>
      </c>
      <c r="B453">
        <v>763</v>
      </c>
      <c r="C453">
        <v>65</v>
      </c>
      <c r="D453">
        <v>67</v>
      </c>
      <c r="E453">
        <v>10149</v>
      </c>
      <c r="F453">
        <v>0.71344600000000002</v>
      </c>
      <c r="G453">
        <v>477.327</v>
      </c>
      <c r="H453">
        <v>144.07400000000001</v>
      </c>
      <c r="I453">
        <v>4555.22</v>
      </c>
      <c r="J453">
        <v>68770.600000000006</v>
      </c>
      <c r="K453">
        <v>0</v>
      </c>
      <c r="L453">
        <v>65.743799999999993</v>
      </c>
      <c r="M453">
        <v>67.447000000000003</v>
      </c>
      <c r="N453">
        <v>1.46411</v>
      </c>
      <c r="O453">
        <v>1.46411</v>
      </c>
      <c r="P453">
        <v>24.363299999999999</v>
      </c>
      <c r="Q453">
        <f>L453*240</f>
        <v>15778.511999999999</v>
      </c>
      <c r="R453">
        <f>M453*240</f>
        <v>16187.28</v>
      </c>
    </row>
    <row r="454" spans="1:18" x14ac:dyDescent="0.25">
      <c r="A454" t="s">
        <v>0</v>
      </c>
      <c r="B454">
        <v>65</v>
      </c>
      <c r="C454">
        <v>64</v>
      </c>
      <c r="D454">
        <v>66</v>
      </c>
      <c r="E454">
        <v>6211</v>
      </c>
      <c r="F454">
        <v>0.61313399999999996</v>
      </c>
      <c r="G454">
        <v>454.90100000000001</v>
      </c>
      <c r="H454">
        <v>41.107300000000002</v>
      </c>
      <c r="I454">
        <v>3585.05</v>
      </c>
      <c r="J454">
        <v>18699.7</v>
      </c>
      <c r="K454">
        <v>0</v>
      </c>
      <c r="L454">
        <v>63.936999999999998</v>
      </c>
      <c r="M454">
        <v>66.609300000000005</v>
      </c>
      <c r="N454">
        <v>0.73814999999999997</v>
      </c>
      <c r="O454">
        <v>0.73814999999999997</v>
      </c>
      <c r="P454">
        <v>24.393599999999999</v>
      </c>
      <c r="Q454">
        <f>L454*240</f>
        <v>15344.88</v>
      </c>
      <c r="R454">
        <f>M454*240</f>
        <v>15986.232000000002</v>
      </c>
    </row>
    <row r="455" spans="1:18" x14ac:dyDescent="0.25">
      <c r="A455" t="s">
        <v>0</v>
      </c>
      <c r="B455">
        <v>842</v>
      </c>
      <c r="C455">
        <v>66</v>
      </c>
      <c r="D455">
        <v>67</v>
      </c>
      <c r="E455">
        <v>9103</v>
      </c>
      <c r="F455">
        <v>0.67781499999999995</v>
      </c>
      <c r="G455">
        <v>475.92899999999997</v>
      </c>
      <c r="H455">
        <v>261.08499999999998</v>
      </c>
      <c r="I455">
        <v>3960.9</v>
      </c>
      <c r="J455">
        <v>124258</v>
      </c>
      <c r="K455">
        <v>0</v>
      </c>
      <c r="L455">
        <v>65.931700000000006</v>
      </c>
      <c r="M455">
        <v>67.158000000000001</v>
      </c>
      <c r="N455">
        <v>1.9901599999999999</v>
      </c>
      <c r="O455">
        <v>1.9901599999999999</v>
      </c>
      <c r="P455">
        <v>24.418800000000001</v>
      </c>
      <c r="Q455">
        <f>L455*240</f>
        <v>15823.608000000002</v>
      </c>
      <c r="R455">
        <f>M455*240</f>
        <v>16117.92</v>
      </c>
    </row>
    <row r="456" spans="1:18" x14ac:dyDescent="0.25">
      <c r="A456" t="s">
        <v>0</v>
      </c>
      <c r="B456">
        <v>1244</v>
      </c>
      <c r="C456">
        <v>65</v>
      </c>
      <c r="D456">
        <v>67</v>
      </c>
      <c r="E456">
        <v>9389</v>
      </c>
      <c r="F456">
        <v>0.56867599999999996</v>
      </c>
      <c r="G456">
        <v>469.35</v>
      </c>
      <c r="H456">
        <v>184.97800000000001</v>
      </c>
      <c r="I456">
        <v>4381.17</v>
      </c>
      <c r="J456">
        <v>86819.3</v>
      </c>
      <c r="K456">
        <v>0</v>
      </c>
      <c r="L456">
        <v>65.820999999999998</v>
      </c>
      <c r="M456">
        <v>67.491500000000002</v>
      </c>
      <c r="N456">
        <v>1.66479</v>
      </c>
      <c r="O456">
        <v>1.66479</v>
      </c>
      <c r="P456">
        <v>24.420300000000001</v>
      </c>
      <c r="Q456">
        <f>L456*240</f>
        <v>15797.039999999999</v>
      </c>
      <c r="R456">
        <f>M456*240</f>
        <v>16197.960000000001</v>
      </c>
    </row>
    <row r="457" spans="1:18" x14ac:dyDescent="0.25">
      <c r="A457" t="s">
        <v>0</v>
      </c>
      <c r="B457">
        <v>2605</v>
      </c>
      <c r="C457">
        <v>65</v>
      </c>
      <c r="D457">
        <v>67</v>
      </c>
      <c r="E457">
        <v>8509</v>
      </c>
      <c r="F457">
        <v>0.69590600000000002</v>
      </c>
      <c r="G457">
        <v>442.38400000000001</v>
      </c>
      <c r="H457">
        <v>179.81899999999999</v>
      </c>
      <c r="I457">
        <v>3569.38</v>
      </c>
      <c r="J457">
        <v>79549</v>
      </c>
      <c r="K457">
        <v>0</v>
      </c>
      <c r="L457">
        <v>65.983199999999997</v>
      </c>
      <c r="M457">
        <v>67.057299999999998</v>
      </c>
      <c r="N457">
        <v>1.6271199999999999</v>
      </c>
      <c r="O457">
        <v>1.6271199999999999</v>
      </c>
      <c r="P457">
        <v>24.422799999999999</v>
      </c>
      <c r="Q457">
        <f>L457*240</f>
        <v>15835.967999999999</v>
      </c>
      <c r="R457">
        <f>M457*240</f>
        <v>16093.752</v>
      </c>
    </row>
    <row r="458" spans="1:18" x14ac:dyDescent="0.25">
      <c r="A458" t="s">
        <v>0</v>
      </c>
      <c r="B458">
        <v>403</v>
      </c>
      <c r="C458">
        <v>65</v>
      </c>
      <c r="D458">
        <v>66</v>
      </c>
      <c r="E458">
        <v>8490</v>
      </c>
      <c r="F458">
        <v>0.65833200000000003</v>
      </c>
      <c r="G458">
        <v>497.76499999999999</v>
      </c>
      <c r="H458">
        <v>199.334</v>
      </c>
      <c r="I458">
        <v>4695.1899999999996</v>
      </c>
      <c r="J458">
        <v>99221.4</v>
      </c>
      <c r="K458">
        <v>0</v>
      </c>
      <c r="L458">
        <v>65.944500000000005</v>
      </c>
      <c r="M458">
        <v>66.581199999999995</v>
      </c>
      <c r="N458">
        <v>1.74386</v>
      </c>
      <c r="O458">
        <v>1.74386</v>
      </c>
      <c r="P458">
        <v>24.4239</v>
      </c>
      <c r="Q458">
        <f>L458*240</f>
        <v>15826.68</v>
      </c>
      <c r="R458">
        <f>M458*240</f>
        <v>15979.487999999999</v>
      </c>
    </row>
    <row r="459" spans="1:18" x14ac:dyDescent="0.25">
      <c r="A459" t="s">
        <v>0</v>
      </c>
      <c r="B459">
        <v>677</v>
      </c>
      <c r="C459">
        <v>65</v>
      </c>
      <c r="D459">
        <v>67</v>
      </c>
      <c r="E459">
        <v>11578</v>
      </c>
      <c r="F459">
        <v>0.68809600000000004</v>
      </c>
      <c r="G459">
        <v>479.178</v>
      </c>
      <c r="H459">
        <v>124.702</v>
      </c>
      <c r="I459">
        <v>4908.75</v>
      </c>
      <c r="J459">
        <v>59754.3</v>
      </c>
      <c r="K459">
        <v>0</v>
      </c>
      <c r="L459">
        <v>65.511799999999994</v>
      </c>
      <c r="M459">
        <v>67.164100000000005</v>
      </c>
      <c r="N459">
        <v>1.3610500000000001</v>
      </c>
      <c r="O459">
        <v>1.3610500000000001</v>
      </c>
      <c r="P459">
        <v>24.426400000000001</v>
      </c>
      <c r="Q459">
        <f>L459*240</f>
        <v>15722.831999999999</v>
      </c>
      <c r="R459">
        <f>M459*240</f>
        <v>16119.384000000002</v>
      </c>
    </row>
    <row r="460" spans="1:18" x14ac:dyDescent="0.25">
      <c r="A460" t="s">
        <v>0</v>
      </c>
      <c r="B460">
        <v>713</v>
      </c>
      <c r="C460">
        <v>65</v>
      </c>
      <c r="D460">
        <v>67</v>
      </c>
      <c r="E460">
        <v>9068</v>
      </c>
      <c r="F460">
        <v>0.69874000000000003</v>
      </c>
      <c r="G460">
        <v>482.01400000000001</v>
      </c>
      <c r="H460">
        <v>203.24100000000001</v>
      </c>
      <c r="I460">
        <v>3933.31</v>
      </c>
      <c r="J460">
        <v>97965.1</v>
      </c>
      <c r="K460">
        <v>0</v>
      </c>
      <c r="L460">
        <v>65.581599999999995</v>
      </c>
      <c r="M460">
        <v>67.123599999999996</v>
      </c>
      <c r="N460">
        <v>1.75423</v>
      </c>
      <c r="O460">
        <v>1.75423</v>
      </c>
      <c r="P460">
        <v>24.4313</v>
      </c>
      <c r="Q460">
        <f>L460*240</f>
        <v>15739.583999999999</v>
      </c>
      <c r="R460">
        <f>M460*240</f>
        <v>16109.663999999999</v>
      </c>
    </row>
    <row r="461" spans="1:18" x14ac:dyDescent="0.25">
      <c r="A461" t="s">
        <v>0</v>
      </c>
      <c r="B461">
        <v>678</v>
      </c>
      <c r="C461">
        <v>65</v>
      </c>
      <c r="D461">
        <v>67</v>
      </c>
      <c r="E461">
        <v>9573</v>
      </c>
      <c r="F461">
        <v>0.61098399999999997</v>
      </c>
      <c r="G461">
        <v>479.084</v>
      </c>
      <c r="H461">
        <v>107.89700000000001</v>
      </c>
      <c r="I461">
        <v>4791.55</v>
      </c>
      <c r="J461">
        <v>51691.6</v>
      </c>
      <c r="K461">
        <v>0</v>
      </c>
      <c r="L461">
        <v>65.391900000000007</v>
      </c>
      <c r="M461">
        <v>66.915899999999993</v>
      </c>
      <c r="N461">
        <v>1.2618100000000001</v>
      </c>
      <c r="O461">
        <v>1.2618100000000001</v>
      </c>
      <c r="P461">
        <v>24.434200000000001</v>
      </c>
      <c r="Q461">
        <f>L461*240</f>
        <v>15694.056000000002</v>
      </c>
      <c r="R461">
        <f>M461*240</f>
        <v>16059.815999999999</v>
      </c>
    </row>
    <row r="462" spans="1:18" x14ac:dyDescent="0.25">
      <c r="A462" t="s">
        <v>0</v>
      </c>
      <c r="B462">
        <v>552</v>
      </c>
      <c r="C462">
        <v>65</v>
      </c>
      <c r="D462">
        <v>67</v>
      </c>
      <c r="E462">
        <v>12154</v>
      </c>
      <c r="F462">
        <v>0.62512299999999998</v>
      </c>
      <c r="G462">
        <v>498.14400000000001</v>
      </c>
      <c r="H462">
        <v>103.985</v>
      </c>
      <c r="I462">
        <v>5401.01</v>
      </c>
      <c r="J462">
        <v>51799.7</v>
      </c>
      <c r="K462">
        <v>0</v>
      </c>
      <c r="L462">
        <v>65.620800000000003</v>
      </c>
      <c r="M462">
        <v>67.279799999999994</v>
      </c>
      <c r="N462">
        <v>1.24447</v>
      </c>
      <c r="O462">
        <v>1.24447</v>
      </c>
      <c r="P462">
        <v>24.445799999999998</v>
      </c>
      <c r="Q462">
        <f>L462*240</f>
        <v>15748.992</v>
      </c>
      <c r="R462">
        <f>M462*240</f>
        <v>16147.151999999998</v>
      </c>
    </row>
    <row r="463" spans="1:18" x14ac:dyDescent="0.25">
      <c r="A463" t="s">
        <v>0</v>
      </c>
      <c r="B463">
        <v>1692</v>
      </c>
      <c r="C463">
        <v>65</v>
      </c>
      <c r="D463">
        <v>67</v>
      </c>
      <c r="E463">
        <v>7466</v>
      </c>
      <c r="F463">
        <v>0.62068699999999999</v>
      </c>
      <c r="G463">
        <v>454.98099999999999</v>
      </c>
      <c r="H463">
        <v>53.5535</v>
      </c>
      <c r="I463">
        <v>4689.6499999999996</v>
      </c>
      <c r="J463">
        <v>24365.8</v>
      </c>
      <c r="K463">
        <v>0</v>
      </c>
      <c r="L463">
        <v>66.335499999999996</v>
      </c>
      <c r="M463">
        <v>67.745500000000007</v>
      </c>
      <c r="N463">
        <v>0.85889099999999996</v>
      </c>
      <c r="O463">
        <v>0.85889099999999996</v>
      </c>
      <c r="P463">
        <v>24.4541</v>
      </c>
      <c r="Q463">
        <f>L463*240</f>
        <v>15920.519999999999</v>
      </c>
      <c r="R463">
        <f>M463*240</f>
        <v>16258.920000000002</v>
      </c>
    </row>
    <row r="464" spans="1:18" x14ac:dyDescent="0.25">
      <c r="A464" t="s">
        <v>0</v>
      </c>
      <c r="B464">
        <v>3569</v>
      </c>
      <c r="C464">
        <v>66</v>
      </c>
      <c r="D464">
        <v>67</v>
      </c>
      <c r="E464">
        <v>9812</v>
      </c>
      <c r="F464">
        <v>0.63596900000000001</v>
      </c>
      <c r="G464">
        <v>433.39299999999997</v>
      </c>
      <c r="H464">
        <v>94.424400000000006</v>
      </c>
      <c r="I464">
        <v>3902.23</v>
      </c>
      <c r="J464">
        <v>40922.9</v>
      </c>
      <c r="K464">
        <v>0</v>
      </c>
      <c r="L464">
        <v>66.471699999999998</v>
      </c>
      <c r="M464">
        <v>67.616100000000003</v>
      </c>
      <c r="N464">
        <v>1.1597200000000001</v>
      </c>
      <c r="O464">
        <v>1.1597200000000001</v>
      </c>
      <c r="P464">
        <v>24.458200000000001</v>
      </c>
      <c r="Q464">
        <f>L464*240</f>
        <v>15953.207999999999</v>
      </c>
      <c r="R464">
        <f>M464*240</f>
        <v>16227.864000000001</v>
      </c>
    </row>
    <row r="465" spans="1:18" x14ac:dyDescent="0.25">
      <c r="A465" t="s">
        <v>0</v>
      </c>
      <c r="B465">
        <v>954</v>
      </c>
      <c r="C465">
        <v>66</v>
      </c>
      <c r="D465">
        <v>67</v>
      </c>
      <c r="E465">
        <v>8632</v>
      </c>
      <c r="F465">
        <v>0.70574300000000001</v>
      </c>
      <c r="G465">
        <v>480.71499999999997</v>
      </c>
      <c r="H465">
        <v>108.622</v>
      </c>
      <c r="I465">
        <v>4385.3999999999996</v>
      </c>
      <c r="J465">
        <v>52216.1</v>
      </c>
      <c r="K465">
        <v>0</v>
      </c>
      <c r="L465">
        <v>66.288899999999998</v>
      </c>
      <c r="M465">
        <v>67.463499999999996</v>
      </c>
      <c r="N465">
        <v>1.2678700000000001</v>
      </c>
      <c r="O465">
        <v>1.2678700000000001</v>
      </c>
      <c r="P465">
        <v>24.463699999999999</v>
      </c>
      <c r="Q465">
        <f>L465*240</f>
        <v>15909.335999999999</v>
      </c>
      <c r="R465">
        <f>M465*240</f>
        <v>16191.24</v>
      </c>
    </row>
    <row r="466" spans="1:18" x14ac:dyDescent="0.25">
      <c r="A466" t="s">
        <v>0</v>
      </c>
      <c r="B466">
        <v>2189</v>
      </c>
      <c r="C466">
        <v>65</v>
      </c>
      <c r="D466">
        <v>67</v>
      </c>
      <c r="E466">
        <v>9385</v>
      </c>
      <c r="F466">
        <v>0.75759600000000005</v>
      </c>
      <c r="G466">
        <v>449.59399999999999</v>
      </c>
      <c r="H466">
        <v>130.458</v>
      </c>
      <c r="I466">
        <v>3876.27</v>
      </c>
      <c r="J466">
        <v>58653.4</v>
      </c>
      <c r="K466">
        <v>0</v>
      </c>
      <c r="L466">
        <v>65.776300000000006</v>
      </c>
      <c r="M466">
        <v>67.343900000000005</v>
      </c>
      <c r="N466">
        <v>1.38262</v>
      </c>
      <c r="O466">
        <v>1.38262</v>
      </c>
      <c r="P466">
        <v>24.468299999999999</v>
      </c>
      <c r="Q466">
        <f>L466*240</f>
        <v>15786.312000000002</v>
      </c>
      <c r="R466">
        <f>M466*240</f>
        <v>16162.536000000002</v>
      </c>
    </row>
    <row r="467" spans="1:18" x14ac:dyDescent="0.25">
      <c r="A467" t="s">
        <v>0</v>
      </c>
      <c r="B467">
        <v>875</v>
      </c>
      <c r="C467">
        <v>66</v>
      </c>
      <c r="D467">
        <v>66</v>
      </c>
      <c r="E467">
        <v>10565</v>
      </c>
      <c r="F467">
        <v>0.71814900000000004</v>
      </c>
      <c r="G467">
        <v>465.58300000000003</v>
      </c>
      <c r="H467">
        <v>210.62799999999999</v>
      </c>
      <c r="I467">
        <v>3741.01</v>
      </c>
      <c r="J467">
        <v>98064.8</v>
      </c>
      <c r="K467">
        <v>0</v>
      </c>
      <c r="L467">
        <v>66.111199999999997</v>
      </c>
      <c r="M467">
        <v>66.718199999999996</v>
      </c>
      <c r="N467">
        <v>1.7803100000000001</v>
      </c>
      <c r="O467">
        <v>1.7803100000000001</v>
      </c>
      <c r="P467">
        <v>24.474299999999999</v>
      </c>
      <c r="Q467">
        <f>L467*240</f>
        <v>15866.687999999998</v>
      </c>
      <c r="R467">
        <f>M467*240</f>
        <v>16012.367999999999</v>
      </c>
    </row>
    <row r="468" spans="1:18" x14ac:dyDescent="0.25">
      <c r="A468" t="s">
        <v>0</v>
      </c>
      <c r="B468">
        <v>84</v>
      </c>
      <c r="C468">
        <v>64</v>
      </c>
      <c r="D468">
        <v>65</v>
      </c>
      <c r="E468">
        <v>6663</v>
      </c>
      <c r="F468">
        <v>0.565029</v>
      </c>
      <c r="G468">
        <v>447.09500000000003</v>
      </c>
      <c r="H468">
        <v>30.1465</v>
      </c>
      <c r="I468">
        <v>3475.14</v>
      </c>
      <c r="J468">
        <v>13478.3</v>
      </c>
      <c r="K468">
        <v>0</v>
      </c>
      <c r="L468">
        <v>64.214799999999997</v>
      </c>
      <c r="M468">
        <v>66.188900000000004</v>
      </c>
      <c r="N468">
        <v>0.61414199999999997</v>
      </c>
      <c r="O468">
        <v>0.61414199999999997</v>
      </c>
      <c r="P468">
        <v>24.477399999999999</v>
      </c>
      <c r="Q468">
        <f>L468*240</f>
        <v>15411.552</v>
      </c>
      <c r="R468">
        <f>M468*240</f>
        <v>15885.336000000001</v>
      </c>
    </row>
    <row r="469" spans="1:18" x14ac:dyDescent="0.25">
      <c r="A469" t="s">
        <v>0</v>
      </c>
      <c r="B469">
        <v>1968</v>
      </c>
      <c r="C469">
        <v>66</v>
      </c>
      <c r="D469">
        <v>67</v>
      </c>
      <c r="E469">
        <v>9669</v>
      </c>
      <c r="F469">
        <v>0.75194099999999997</v>
      </c>
      <c r="G469">
        <v>454.27300000000002</v>
      </c>
      <c r="H469">
        <v>112.80500000000001</v>
      </c>
      <c r="I469">
        <v>3889.56</v>
      </c>
      <c r="J469">
        <v>51244.4</v>
      </c>
      <c r="K469">
        <v>0</v>
      </c>
      <c r="L469">
        <v>66.552300000000002</v>
      </c>
      <c r="M469">
        <v>67.352400000000003</v>
      </c>
      <c r="N469">
        <v>1.2835799999999999</v>
      </c>
      <c r="O469">
        <v>1.2835799999999999</v>
      </c>
      <c r="P469">
        <v>24.478899999999999</v>
      </c>
      <c r="Q469">
        <f>L469*240</f>
        <v>15972.552</v>
      </c>
      <c r="R469">
        <f>M469*240</f>
        <v>16164.576000000001</v>
      </c>
    </row>
    <row r="470" spans="1:18" x14ac:dyDescent="0.25">
      <c r="A470" t="s">
        <v>0</v>
      </c>
      <c r="B470">
        <v>1277</v>
      </c>
      <c r="C470">
        <v>65</v>
      </c>
      <c r="D470">
        <v>67</v>
      </c>
      <c r="E470">
        <v>9976</v>
      </c>
      <c r="F470">
        <v>0.603572</v>
      </c>
      <c r="G470">
        <v>455.69799999999998</v>
      </c>
      <c r="H470">
        <v>44.695099999999996</v>
      </c>
      <c r="I470">
        <v>4735.72</v>
      </c>
      <c r="J470">
        <v>20367.5</v>
      </c>
      <c r="K470">
        <v>0</v>
      </c>
      <c r="L470">
        <v>65.673199999999994</v>
      </c>
      <c r="M470">
        <v>67.293400000000005</v>
      </c>
      <c r="N470">
        <v>0.77707999999999999</v>
      </c>
      <c r="O470">
        <v>0.77707999999999999</v>
      </c>
      <c r="P470">
        <v>24.500800000000002</v>
      </c>
      <c r="Q470">
        <f>L470*240</f>
        <v>15761.567999999999</v>
      </c>
      <c r="R470">
        <f>M470*240</f>
        <v>16150.416000000001</v>
      </c>
    </row>
    <row r="471" spans="1:18" x14ac:dyDescent="0.25">
      <c r="A471" t="s">
        <v>0</v>
      </c>
      <c r="B471">
        <v>2794</v>
      </c>
      <c r="C471">
        <v>65</v>
      </c>
      <c r="D471">
        <v>67</v>
      </c>
      <c r="E471">
        <v>7807</v>
      </c>
      <c r="F471">
        <v>0.68245900000000004</v>
      </c>
      <c r="G471">
        <v>442.61700000000002</v>
      </c>
      <c r="H471">
        <v>149.59299999999999</v>
      </c>
      <c r="I471">
        <v>3610.38</v>
      </c>
      <c r="J471">
        <v>66212.3</v>
      </c>
      <c r="K471">
        <v>0</v>
      </c>
      <c r="L471">
        <v>65.542699999999996</v>
      </c>
      <c r="M471">
        <v>67.279600000000002</v>
      </c>
      <c r="N471">
        <v>1.4827699999999999</v>
      </c>
      <c r="O471">
        <v>1.4827699999999999</v>
      </c>
      <c r="P471">
        <v>24.504899999999999</v>
      </c>
      <c r="Q471">
        <f>L471*240</f>
        <v>15730.248</v>
      </c>
      <c r="R471">
        <f>M471*240</f>
        <v>16147.104000000001</v>
      </c>
    </row>
    <row r="472" spans="1:18" x14ac:dyDescent="0.25">
      <c r="A472" t="s">
        <v>0</v>
      </c>
      <c r="B472">
        <v>4593</v>
      </c>
      <c r="C472">
        <v>66</v>
      </c>
      <c r="D472">
        <v>67</v>
      </c>
      <c r="E472">
        <v>8096</v>
      </c>
      <c r="F472">
        <v>0.66934000000000005</v>
      </c>
      <c r="G472">
        <v>431.34300000000002</v>
      </c>
      <c r="H472">
        <v>116.89</v>
      </c>
      <c r="I472">
        <v>3810.67</v>
      </c>
      <c r="J472">
        <v>50419.8</v>
      </c>
      <c r="K472">
        <v>0</v>
      </c>
      <c r="L472">
        <v>66.798599999999993</v>
      </c>
      <c r="M472">
        <v>67.245400000000004</v>
      </c>
      <c r="N472">
        <v>1.29888</v>
      </c>
      <c r="O472">
        <v>1.29888</v>
      </c>
      <c r="P472">
        <v>24.508900000000001</v>
      </c>
      <c r="Q472">
        <f>L472*240</f>
        <v>16031.663999999999</v>
      </c>
      <c r="R472">
        <f>M472*240</f>
        <v>16138.896000000001</v>
      </c>
    </row>
    <row r="473" spans="1:18" x14ac:dyDescent="0.25">
      <c r="A473" t="s">
        <v>0</v>
      </c>
      <c r="B473">
        <v>2233</v>
      </c>
      <c r="C473">
        <v>65</v>
      </c>
      <c r="D473">
        <v>67</v>
      </c>
      <c r="E473">
        <v>9600</v>
      </c>
      <c r="F473">
        <v>0.73572099999999996</v>
      </c>
      <c r="G473">
        <v>440.84699999999998</v>
      </c>
      <c r="H473">
        <v>151.137</v>
      </c>
      <c r="I473">
        <v>4079.49</v>
      </c>
      <c r="J473">
        <v>66628.100000000006</v>
      </c>
      <c r="K473">
        <v>0</v>
      </c>
      <c r="L473">
        <v>65.780299999999997</v>
      </c>
      <c r="M473">
        <v>67.109800000000007</v>
      </c>
      <c r="N473">
        <v>1.49004</v>
      </c>
      <c r="O473">
        <v>1.49004</v>
      </c>
      <c r="P473">
        <v>24.510200000000001</v>
      </c>
      <c r="Q473">
        <f>L473*240</f>
        <v>15787.271999999999</v>
      </c>
      <c r="R473">
        <f>M473*240</f>
        <v>16106.352000000003</v>
      </c>
    </row>
    <row r="474" spans="1:18" x14ac:dyDescent="0.25">
      <c r="A474" t="s">
        <v>0</v>
      </c>
      <c r="B474">
        <v>1085</v>
      </c>
      <c r="C474">
        <v>66</v>
      </c>
      <c r="D474">
        <v>67</v>
      </c>
      <c r="E474">
        <v>9085</v>
      </c>
      <c r="F474">
        <v>0.662713</v>
      </c>
      <c r="G474">
        <v>469.83</v>
      </c>
      <c r="H474">
        <v>113.386</v>
      </c>
      <c r="I474">
        <v>4653.42</v>
      </c>
      <c r="J474">
        <v>53272.4</v>
      </c>
      <c r="K474">
        <v>0</v>
      </c>
      <c r="L474">
        <v>66.385199999999998</v>
      </c>
      <c r="M474">
        <v>67.216200000000001</v>
      </c>
      <c r="N474">
        <v>1.2943499999999999</v>
      </c>
      <c r="O474">
        <v>1.2943499999999999</v>
      </c>
      <c r="P474">
        <v>24.510999999999999</v>
      </c>
      <c r="Q474">
        <f>L474*240</f>
        <v>15932.448</v>
      </c>
      <c r="R474">
        <f>M474*240</f>
        <v>16131.888000000001</v>
      </c>
    </row>
    <row r="475" spans="1:18" x14ac:dyDescent="0.25">
      <c r="A475" t="s">
        <v>0</v>
      </c>
      <c r="B475">
        <v>1363</v>
      </c>
      <c r="C475">
        <v>66</v>
      </c>
      <c r="D475">
        <v>66</v>
      </c>
      <c r="E475">
        <v>8928</v>
      </c>
      <c r="F475">
        <v>0.73175699999999999</v>
      </c>
      <c r="G475">
        <v>460.83</v>
      </c>
      <c r="H475">
        <v>129.55600000000001</v>
      </c>
      <c r="I475">
        <v>4345.57</v>
      </c>
      <c r="J475">
        <v>59703.4</v>
      </c>
      <c r="K475">
        <v>0</v>
      </c>
      <c r="L475">
        <v>65.927300000000002</v>
      </c>
      <c r="M475">
        <v>66.661000000000001</v>
      </c>
      <c r="N475">
        <v>1.38426</v>
      </c>
      <c r="O475">
        <v>1.38426</v>
      </c>
      <c r="P475">
        <v>24.5153</v>
      </c>
      <c r="Q475">
        <f>L475*240</f>
        <v>15822.552</v>
      </c>
      <c r="R475">
        <f>M475*240</f>
        <v>15998.64</v>
      </c>
    </row>
    <row r="476" spans="1:18" x14ac:dyDescent="0.25">
      <c r="A476" t="s">
        <v>0</v>
      </c>
      <c r="B476">
        <v>2371</v>
      </c>
      <c r="C476">
        <v>65</v>
      </c>
      <c r="D476">
        <v>66</v>
      </c>
      <c r="E476">
        <v>8514</v>
      </c>
      <c r="F476">
        <v>0.66670700000000005</v>
      </c>
      <c r="G476">
        <v>449.471</v>
      </c>
      <c r="H476">
        <v>235.298</v>
      </c>
      <c r="I476">
        <v>3355.65</v>
      </c>
      <c r="J476">
        <v>105760</v>
      </c>
      <c r="K476">
        <v>0</v>
      </c>
      <c r="L476">
        <v>65.781999999999996</v>
      </c>
      <c r="M476">
        <v>66.722099999999998</v>
      </c>
      <c r="N476">
        <v>1.8773899999999999</v>
      </c>
      <c r="O476">
        <v>1.8773899999999999</v>
      </c>
      <c r="P476">
        <v>24.521699999999999</v>
      </c>
      <c r="Q476">
        <f>L476*240</f>
        <v>15787.679999999998</v>
      </c>
      <c r="R476">
        <f>M476*240</f>
        <v>16013.304</v>
      </c>
    </row>
    <row r="477" spans="1:18" x14ac:dyDescent="0.25">
      <c r="A477" t="s">
        <v>0</v>
      </c>
      <c r="B477">
        <v>5762</v>
      </c>
      <c r="C477">
        <v>66</v>
      </c>
      <c r="D477">
        <v>67</v>
      </c>
      <c r="E477">
        <v>5534</v>
      </c>
      <c r="F477">
        <v>0.55889900000000003</v>
      </c>
      <c r="G477">
        <v>430.04</v>
      </c>
      <c r="H477">
        <v>29.868500000000001</v>
      </c>
      <c r="I477">
        <v>3951.71</v>
      </c>
      <c r="J477">
        <v>12844.6</v>
      </c>
      <c r="K477">
        <v>0</v>
      </c>
      <c r="L477">
        <v>67.320400000000006</v>
      </c>
      <c r="M477">
        <v>67.631799999999998</v>
      </c>
      <c r="N477">
        <v>0.60755499999999996</v>
      </c>
      <c r="O477">
        <v>0.60755499999999996</v>
      </c>
      <c r="P477">
        <v>24.528400000000001</v>
      </c>
      <c r="Q477">
        <f>L477*240</f>
        <v>16156.896000000001</v>
      </c>
      <c r="R477">
        <f>M477*240</f>
        <v>16231.632</v>
      </c>
    </row>
    <row r="478" spans="1:18" x14ac:dyDescent="0.25">
      <c r="A478" t="s">
        <v>0</v>
      </c>
      <c r="B478">
        <v>534</v>
      </c>
      <c r="C478">
        <v>65</v>
      </c>
      <c r="D478">
        <v>67</v>
      </c>
      <c r="E478">
        <v>10209</v>
      </c>
      <c r="F478">
        <v>0.65213600000000005</v>
      </c>
      <c r="G478">
        <v>492.71899999999999</v>
      </c>
      <c r="H478">
        <v>204.447</v>
      </c>
      <c r="I478">
        <v>4098.87</v>
      </c>
      <c r="J478">
        <v>100735</v>
      </c>
      <c r="K478">
        <v>0</v>
      </c>
      <c r="L478">
        <v>65.5989</v>
      </c>
      <c r="M478">
        <v>67.532499999999999</v>
      </c>
      <c r="N478">
        <v>1.7696499999999999</v>
      </c>
      <c r="O478">
        <v>1.7696499999999999</v>
      </c>
      <c r="P478">
        <v>24.5379</v>
      </c>
      <c r="Q478">
        <f>L478*240</f>
        <v>15743.736000000001</v>
      </c>
      <c r="R478">
        <f>M478*240</f>
        <v>16207.8</v>
      </c>
    </row>
    <row r="479" spans="1:18" x14ac:dyDescent="0.25">
      <c r="A479" t="s">
        <v>0</v>
      </c>
      <c r="B479">
        <v>2044</v>
      </c>
      <c r="C479">
        <v>66</v>
      </c>
      <c r="D479">
        <v>66</v>
      </c>
      <c r="E479">
        <v>8493</v>
      </c>
      <c r="F479">
        <v>0.726657</v>
      </c>
      <c r="G479">
        <v>457.416</v>
      </c>
      <c r="H479">
        <v>149.595</v>
      </c>
      <c r="I479">
        <v>3990.95</v>
      </c>
      <c r="J479">
        <v>68426.899999999994</v>
      </c>
      <c r="K479">
        <v>0</v>
      </c>
      <c r="L479">
        <v>66.010199999999998</v>
      </c>
      <c r="M479">
        <v>66.816000000000003</v>
      </c>
      <c r="N479">
        <v>1.4916799999999999</v>
      </c>
      <c r="O479">
        <v>1.4916799999999999</v>
      </c>
      <c r="P479">
        <v>24.551400000000001</v>
      </c>
      <c r="Q479">
        <f>L479*240</f>
        <v>15842.448</v>
      </c>
      <c r="R479">
        <f>M479*240</f>
        <v>16035.84</v>
      </c>
    </row>
    <row r="480" spans="1:18" x14ac:dyDescent="0.25">
      <c r="A480" t="s">
        <v>0</v>
      </c>
      <c r="B480">
        <v>2416</v>
      </c>
      <c r="C480">
        <v>66</v>
      </c>
      <c r="D480">
        <v>66</v>
      </c>
      <c r="E480">
        <v>8919</v>
      </c>
      <c r="F480">
        <v>0.75732100000000002</v>
      </c>
      <c r="G480">
        <v>453.11700000000002</v>
      </c>
      <c r="H480">
        <v>255.57400000000001</v>
      </c>
      <c r="I480">
        <v>2903.22</v>
      </c>
      <c r="J480">
        <v>115805</v>
      </c>
      <c r="K480">
        <v>0</v>
      </c>
      <c r="L480">
        <v>66.133200000000002</v>
      </c>
      <c r="M480">
        <v>66.951899999999995</v>
      </c>
      <c r="N480">
        <v>1.96268</v>
      </c>
      <c r="O480">
        <v>1.96268</v>
      </c>
      <c r="P480">
        <v>24.560300000000002</v>
      </c>
      <c r="Q480">
        <f>L480*240</f>
        <v>15871.968000000001</v>
      </c>
      <c r="R480">
        <f>M480*240</f>
        <v>16068.455999999998</v>
      </c>
    </row>
    <row r="481" spans="1:18" x14ac:dyDescent="0.25">
      <c r="A481" t="s">
        <v>0</v>
      </c>
      <c r="B481">
        <v>3362</v>
      </c>
      <c r="C481">
        <v>66</v>
      </c>
      <c r="D481">
        <v>67</v>
      </c>
      <c r="E481">
        <v>9413</v>
      </c>
      <c r="F481">
        <v>0.67812099999999997</v>
      </c>
      <c r="G481">
        <v>435.92500000000001</v>
      </c>
      <c r="H481">
        <v>132.49700000000001</v>
      </c>
      <c r="I481">
        <v>4124.24</v>
      </c>
      <c r="J481">
        <v>57758.8</v>
      </c>
      <c r="K481">
        <v>0</v>
      </c>
      <c r="L481">
        <v>66.174499999999995</v>
      </c>
      <c r="M481">
        <v>67.436199999999999</v>
      </c>
      <c r="N481">
        <v>1.3914</v>
      </c>
      <c r="O481">
        <v>1.3914</v>
      </c>
      <c r="P481">
        <v>24.569900000000001</v>
      </c>
      <c r="Q481">
        <f>L481*240</f>
        <v>15881.88</v>
      </c>
      <c r="R481">
        <f>M481*240</f>
        <v>16184.688</v>
      </c>
    </row>
    <row r="482" spans="1:18" x14ac:dyDescent="0.25">
      <c r="A482" t="s">
        <v>0</v>
      </c>
      <c r="B482">
        <v>1038</v>
      </c>
      <c r="C482">
        <v>65</v>
      </c>
      <c r="D482">
        <v>67</v>
      </c>
      <c r="E482">
        <v>10484</v>
      </c>
      <c r="F482">
        <v>0.66950399999999999</v>
      </c>
      <c r="G482">
        <v>466.49299999999999</v>
      </c>
      <c r="H482">
        <v>231.56100000000001</v>
      </c>
      <c r="I482">
        <v>3901.5</v>
      </c>
      <c r="J482">
        <v>108021</v>
      </c>
      <c r="K482">
        <v>0</v>
      </c>
      <c r="L482">
        <v>65.604299999999995</v>
      </c>
      <c r="M482">
        <v>67.305300000000003</v>
      </c>
      <c r="N482">
        <v>1.8745499999999999</v>
      </c>
      <c r="O482">
        <v>1.8745499999999999</v>
      </c>
      <c r="P482">
        <v>24.578499999999998</v>
      </c>
      <c r="Q482">
        <f>L482*240</f>
        <v>15745.031999999999</v>
      </c>
      <c r="R482">
        <f>M482*240</f>
        <v>16153.272000000001</v>
      </c>
    </row>
    <row r="483" spans="1:18" x14ac:dyDescent="0.25">
      <c r="A483" t="s">
        <v>0</v>
      </c>
      <c r="B483">
        <v>3251</v>
      </c>
      <c r="C483">
        <v>65</v>
      </c>
      <c r="D483">
        <v>66</v>
      </c>
      <c r="E483">
        <v>7903</v>
      </c>
      <c r="F483">
        <v>0.73272499999999996</v>
      </c>
      <c r="G483">
        <v>445.45699999999999</v>
      </c>
      <c r="H483">
        <v>151.86799999999999</v>
      </c>
      <c r="I483">
        <v>3533.97</v>
      </c>
      <c r="J483">
        <v>67650.899999999994</v>
      </c>
      <c r="K483">
        <v>0</v>
      </c>
      <c r="L483">
        <v>65.766800000000003</v>
      </c>
      <c r="M483">
        <v>66.975499999999997</v>
      </c>
      <c r="N483">
        <v>1.49912</v>
      </c>
      <c r="O483">
        <v>1.49912</v>
      </c>
      <c r="P483">
        <v>24.586400000000001</v>
      </c>
      <c r="Q483">
        <f>L483*240</f>
        <v>15784.032000000001</v>
      </c>
      <c r="R483">
        <f>M483*240</f>
        <v>16074.119999999999</v>
      </c>
    </row>
    <row r="484" spans="1:18" x14ac:dyDescent="0.25">
      <c r="A484" t="s">
        <v>0</v>
      </c>
      <c r="B484">
        <v>1043</v>
      </c>
      <c r="C484">
        <v>66</v>
      </c>
      <c r="D484">
        <v>67</v>
      </c>
      <c r="E484">
        <v>9416</v>
      </c>
      <c r="F484">
        <v>0.74505200000000005</v>
      </c>
      <c r="G484">
        <v>467.346</v>
      </c>
      <c r="H484">
        <v>184.37299999999999</v>
      </c>
      <c r="I484">
        <v>3908.63</v>
      </c>
      <c r="J484">
        <v>86165.8</v>
      </c>
      <c r="K484">
        <v>0</v>
      </c>
      <c r="L484">
        <v>66.231099999999998</v>
      </c>
      <c r="M484">
        <v>67.295900000000003</v>
      </c>
      <c r="N484">
        <v>1.6684000000000001</v>
      </c>
      <c r="O484">
        <v>1.6684000000000001</v>
      </c>
      <c r="P484">
        <v>24.587199999999999</v>
      </c>
      <c r="Q484">
        <f>L484*240</f>
        <v>15895.464</v>
      </c>
      <c r="R484">
        <f>M484*240</f>
        <v>16151.016000000001</v>
      </c>
    </row>
    <row r="485" spans="1:18" x14ac:dyDescent="0.25">
      <c r="A485" t="s">
        <v>0</v>
      </c>
      <c r="B485">
        <v>6092</v>
      </c>
      <c r="C485">
        <v>67</v>
      </c>
      <c r="D485">
        <v>66</v>
      </c>
      <c r="E485">
        <v>7669</v>
      </c>
      <c r="F485">
        <v>0.69847300000000001</v>
      </c>
      <c r="G485">
        <v>420.88200000000001</v>
      </c>
      <c r="H485">
        <v>135.87700000000001</v>
      </c>
      <c r="I485">
        <v>3394.41</v>
      </c>
      <c r="J485">
        <v>57188.3</v>
      </c>
      <c r="K485">
        <v>0</v>
      </c>
      <c r="L485">
        <v>67.22</v>
      </c>
      <c r="M485">
        <v>66.734399999999994</v>
      </c>
      <c r="N485">
        <v>1.4032800000000001</v>
      </c>
      <c r="O485">
        <v>1.4032800000000001</v>
      </c>
      <c r="P485">
        <v>24.593900000000001</v>
      </c>
      <c r="Q485">
        <f>L485*240</f>
        <v>16132.8</v>
      </c>
      <c r="R485">
        <f>M485*240</f>
        <v>16016.255999999998</v>
      </c>
    </row>
    <row r="486" spans="1:18" x14ac:dyDescent="0.25">
      <c r="A486" t="s">
        <v>0</v>
      </c>
      <c r="B486">
        <v>2051</v>
      </c>
      <c r="C486">
        <v>65</v>
      </c>
      <c r="D486">
        <v>67</v>
      </c>
      <c r="E486">
        <v>8469</v>
      </c>
      <c r="F486">
        <v>0.68526299999999996</v>
      </c>
      <c r="G486">
        <v>444.54700000000003</v>
      </c>
      <c r="H486">
        <v>209.625</v>
      </c>
      <c r="I486">
        <v>3514.29</v>
      </c>
      <c r="J486">
        <v>93188.1</v>
      </c>
      <c r="K486">
        <v>0</v>
      </c>
      <c r="L486">
        <v>65.808800000000005</v>
      </c>
      <c r="M486">
        <v>67.305300000000003</v>
      </c>
      <c r="N486">
        <v>1.77112</v>
      </c>
      <c r="O486">
        <v>1.77112</v>
      </c>
      <c r="P486">
        <v>24.616</v>
      </c>
      <c r="Q486">
        <f>L486*240</f>
        <v>15794.112000000001</v>
      </c>
      <c r="R486">
        <f>M486*240</f>
        <v>16153.272000000001</v>
      </c>
    </row>
    <row r="487" spans="1:18" x14ac:dyDescent="0.25">
      <c r="A487" t="s">
        <v>0</v>
      </c>
      <c r="B487">
        <v>1090</v>
      </c>
      <c r="C487">
        <v>66</v>
      </c>
      <c r="D487">
        <v>66</v>
      </c>
      <c r="E487">
        <v>10209</v>
      </c>
      <c r="F487">
        <v>0.680481</v>
      </c>
      <c r="G487">
        <v>474.71</v>
      </c>
      <c r="H487">
        <v>66.401799999999994</v>
      </c>
      <c r="I487">
        <v>4771.1000000000004</v>
      </c>
      <c r="J487">
        <v>31521.599999999999</v>
      </c>
      <c r="K487">
        <v>0</v>
      </c>
      <c r="L487">
        <v>66.229699999999994</v>
      </c>
      <c r="M487">
        <v>66.924999999999997</v>
      </c>
      <c r="N487">
        <v>0.97765400000000002</v>
      </c>
      <c r="O487">
        <v>0.97765400000000002</v>
      </c>
      <c r="P487">
        <v>24.6312</v>
      </c>
      <c r="Q487">
        <f>L487*240</f>
        <v>15895.127999999999</v>
      </c>
      <c r="R487">
        <f>M487*240</f>
        <v>16062</v>
      </c>
    </row>
    <row r="488" spans="1:18" x14ac:dyDescent="0.25">
      <c r="A488" t="s">
        <v>0</v>
      </c>
      <c r="B488">
        <v>2827</v>
      </c>
      <c r="C488">
        <v>65</v>
      </c>
      <c r="D488">
        <v>67</v>
      </c>
      <c r="E488">
        <v>7746</v>
      </c>
      <c r="F488">
        <v>0.59005099999999999</v>
      </c>
      <c r="G488">
        <v>447.33800000000002</v>
      </c>
      <c r="H488">
        <v>174.56700000000001</v>
      </c>
      <c r="I488">
        <v>3789.72</v>
      </c>
      <c r="J488">
        <v>78090.5</v>
      </c>
      <c r="K488">
        <v>0</v>
      </c>
      <c r="L488">
        <v>65.797600000000003</v>
      </c>
      <c r="M488">
        <v>67.181600000000003</v>
      </c>
      <c r="N488">
        <v>1.6147499999999999</v>
      </c>
      <c r="O488">
        <v>1.6147499999999999</v>
      </c>
      <c r="P488">
        <v>24.6478</v>
      </c>
      <c r="Q488">
        <f>L488*240</f>
        <v>15791.424000000001</v>
      </c>
      <c r="R488">
        <f>M488*240</f>
        <v>16123.584000000001</v>
      </c>
    </row>
    <row r="489" spans="1:18" x14ac:dyDescent="0.25">
      <c r="A489" t="s">
        <v>0</v>
      </c>
      <c r="B489">
        <v>3568</v>
      </c>
      <c r="C489">
        <v>66</v>
      </c>
      <c r="D489">
        <v>67</v>
      </c>
      <c r="E489">
        <v>8085</v>
      </c>
      <c r="F489">
        <v>0.74266299999999996</v>
      </c>
      <c r="G489">
        <v>439.12</v>
      </c>
      <c r="H489">
        <v>148.73500000000001</v>
      </c>
      <c r="I489">
        <v>3898.39</v>
      </c>
      <c r="J489">
        <v>65312.5</v>
      </c>
      <c r="K489">
        <v>0</v>
      </c>
      <c r="L489">
        <v>66.265699999999995</v>
      </c>
      <c r="M489">
        <v>67.760900000000007</v>
      </c>
      <c r="N489">
        <v>1.4824200000000001</v>
      </c>
      <c r="O489">
        <v>1.4824200000000001</v>
      </c>
      <c r="P489">
        <v>24.6492</v>
      </c>
      <c r="Q489">
        <f>L489*240</f>
        <v>15903.767999999998</v>
      </c>
      <c r="R489">
        <f>M489*240</f>
        <v>16262.616000000002</v>
      </c>
    </row>
    <row r="490" spans="1:18" x14ac:dyDescent="0.25">
      <c r="A490" t="s">
        <v>0</v>
      </c>
      <c r="B490">
        <v>575</v>
      </c>
      <c r="C490">
        <v>66</v>
      </c>
      <c r="D490">
        <v>66</v>
      </c>
      <c r="E490">
        <v>10658</v>
      </c>
      <c r="F490">
        <v>0.74525399999999997</v>
      </c>
      <c r="G490">
        <v>488.238</v>
      </c>
      <c r="H490">
        <v>142.37899999999999</v>
      </c>
      <c r="I490">
        <v>4275.25</v>
      </c>
      <c r="J490">
        <v>69514.8</v>
      </c>
      <c r="K490">
        <v>0</v>
      </c>
      <c r="L490">
        <v>66.301000000000002</v>
      </c>
      <c r="M490">
        <v>66.819000000000003</v>
      </c>
      <c r="N490">
        <v>1.47099</v>
      </c>
      <c r="O490">
        <v>1.47099</v>
      </c>
      <c r="P490">
        <v>24.655100000000001</v>
      </c>
      <c r="Q490">
        <f>L490*240</f>
        <v>15912.24</v>
      </c>
      <c r="R490">
        <f>M490*240</f>
        <v>16036.560000000001</v>
      </c>
    </row>
    <row r="491" spans="1:18" x14ac:dyDescent="0.25">
      <c r="A491" t="s">
        <v>0</v>
      </c>
      <c r="B491">
        <v>2728</v>
      </c>
      <c r="C491">
        <v>65</v>
      </c>
      <c r="D491">
        <v>67</v>
      </c>
      <c r="E491">
        <v>8173</v>
      </c>
      <c r="F491">
        <v>0.73561100000000001</v>
      </c>
      <c r="G491">
        <v>445.779</v>
      </c>
      <c r="H491">
        <v>134.73699999999999</v>
      </c>
      <c r="I491">
        <v>4001.58</v>
      </c>
      <c r="J491">
        <v>60062.8</v>
      </c>
      <c r="K491">
        <v>0</v>
      </c>
      <c r="L491">
        <v>65.896799999999999</v>
      </c>
      <c r="M491">
        <v>67.097999999999999</v>
      </c>
      <c r="N491">
        <v>1.41187</v>
      </c>
      <c r="O491">
        <v>1.41187</v>
      </c>
      <c r="P491">
        <v>24.665500000000002</v>
      </c>
      <c r="Q491">
        <f>L491*240</f>
        <v>15815.232</v>
      </c>
      <c r="R491">
        <f>M491*240</f>
        <v>16103.52</v>
      </c>
    </row>
    <row r="492" spans="1:18" x14ac:dyDescent="0.25">
      <c r="A492" t="s">
        <v>0</v>
      </c>
      <c r="B492">
        <v>551</v>
      </c>
      <c r="C492">
        <v>65</v>
      </c>
      <c r="D492">
        <v>67</v>
      </c>
      <c r="E492">
        <v>10654</v>
      </c>
      <c r="F492">
        <v>0.74653000000000003</v>
      </c>
      <c r="G492">
        <v>490.709</v>
      </c>
      <c r="H492">
        <v>169.30099999999999</v>
      </c>
      <c r="I492">
        <v>4692.25</v>
      </c>
      <c r="J492">
        <v>83077.600000000006</v>
      </c>
      <c r="K492">
        <v>0</v>
      </c>
      <c r="L492">
        <v>65.391000000000005</v>
      </c>
      <c r="M492">
        <v>67.158299999999997</v>
      </c>
      <c r="N492">
        <v>1.61066</v>
      </c>
      <c r="O492">
        <v>1.61066</v>
      </c>
      <c r="P492">
        <v>24.670400000000001</v>
      </c>
      <c r="Q492">
        <f>L492*240</f>
        <v>15693.840000000002</v>
      </c>
      <c r="R492">
        <f>M492*240</f>
        <v>16117.991999999998</v>
      </c>
    </row>
    <row r="493" spans="1:18" x14ac:dyDescent="0.25">
      <c r="A493" t="s">
        <v>0</v>
      </c>
      <c r="B493">
        <v>1041</v>
      </c>
      <c r="C493">
        <v>66</v>
      </c>
      <c r="D493">
        <v>67</v>
      </c>
      <c r="E493">
        <v>7941</v>
      </c>
      <c r="F493">
        <v>0.73077400000000003</v>
      </c>
      <c r="G493">
        <v>467.73399999999998</v>
      </c>
      <c r="H493">
        <v>148.999</v>
      </c>
      <c r="I493">
        <v>4390.26</v>
      </c>
      <c r="J493">
        <v>69692.100000000006</v>
      </c>
      <c r="K493">
        <v>0</v>
      </c>
      <c r="L493">
        <v>66.085999999999999</v>
      </c>
      <c r="M493">
        <v>67.073599999999999</v>
      </c>
      <c r="N493">
        <v>1.49804</v>
      </c>
      <c r="O493">
        <v>1.49804</v>
      </c>
      <c r="P493">
        <v>24.671700000000001</v>
      </c>
      <c r="Q493">
        <f>L493*240</f>
        <v>15860.64</v>
      </c>
      <c r="R493">
        <f>M493*240</f>
        <v>16097.664000000001</v>
      </c>
    </row>
    <row r="494" spans="1:18" x14ac:dyDescent="0.25">
      <c r="A494" t="s">
        <v>0</v>
      </c>
      <c r="B494">
        <v>1561</v>
      </c>
      <c r="C494">
        <v>65</v>
      </c>
      <c r="D494">
        <v>66</v>
      </c>
      <c r="E494">
        <v>10038</v>
      </c>
      <c r="F494">
        <v>0.67572100000000002</v>
      </c>
      <c r="G494">
        <v>460.71600000000001</v>
      </c>
      <c r="H494">
        <v>146.714</v>
      </c>
      <c r="I494">
        <v>4526.3599999999997</v>
      </c>
      <c r="J494">
        <v>67593.600000000006</v>
      </c>
      <c r="K494">
        <v>0</v>
      </c>
      <c r="L494">
        <v>66.073999999999998</v>
      </c>
      <c r="M494">
        <v>66.8857</v>
      </c>
      <c r="N494">
        <v>1.48346</v>
      </c>
      <c r="O494">
        <v>1.48346</v>
      </c>
      <c r="P494">
        <v>24.684200000000001</v>
      </c>
      <c r="Q494">
        <f>L494*240</f>
        <v>15857.76</v>
      </c>
      <c r="R494">
        <f>M494*240</f>
        <v>16052.567999999999</v>
      </c>
    </row>
    <row r="495" spans="1:18" x14ac:dyDescent="0.25">
      <c r="A495" t="s">
        <v>0</v>
      </c>
      <c r="B495">
        <v>1389</v>
      </c>
      <c r="C495">
        <v>65</v>
      </c>
      <c r="D495">
        <v>66</v>
      </c>
      <c r="E495">
        <v>7533</v>
      </c>
      <c r="F495">
        <v>0.67891400000000002</v>
      </c>
      <c r="G495">
        <v>465.77800000000002</v>
      </c>
      <c r="H495">
        <v>120.8</v>
      </c>
      <c r="I495">
        <v>4492.5</v>
      </c>
      <c r="J495">
        <v>56265.8</v>
      </c>
      <c r="K495">
        <v>0</v>
      </c>
      <c r="L495">
        <v>65.900700000000001</v>
      </c>
      <c r="M495">
        <v>67.131600000000006</v>
      </c>
      <c r="N495">
        <v>1.34348</v>
      </c>
      <c r="O495">
        <v>1.34348</v>
      </c>
      <c r="P495">
        <v>24.706900000000001</v>
      </c>
      <c r="Q495">
        <f>L495*240</f>
        <v>15816.168</v>
      </c>
      <c r="R495">
        <f>M495*240</f>
        <v>16111.584000000001</v>
      </c>
    </row>
    <row r="496" spans="1:18" x14ac:dyDescent="0.25">
      <c r="A496" t="s">
        <v>0</v>
      </c>
      <c r="B496">
        <v>822</v>
      </c>
      <c r="C496">
        <v>65</v>
      </c>
      <c r="D496">
        <v>66</v>
      </c>
      <c r="E496">
        <v>10509</v>
      </c>
      <c r="F496">
        <v>0.62870899999999996</v>
      </c>
      <c r="G496">
        <v>477.70800000000003</v>
      </c>
      <c r="H496">
        <v>187.84299999999999</v>
      </c>
      <c r="I496">
        <v>4278.82</v>
      </c>
      <c r="J496">
        <v>89734.3</v>
      </c>
      <c r="K496">
        <v>0</v>
      </c>
      <c r="L496">
        <v>65.623199999999997</v>
      </c>
      <c r="M496">
        <v>66.846599999999995</v>
      </c>
      <c r="N496">
        <v>1.6949099999999999</v>
      </c>
      <c r="O496">
        <v>1.6949099999999999</v>
      </c>
      <c r="P496">
        <v>24.707999999999998</v>
      </c>
      <c r="Q496">
        <f>L496*240</f>
        <v>15749.567999999999</v>
      </c>
      <c r="R496">
        <f>M496*240</f>
        <v>16043.183999999999</v>
      </c>
    </row>
    <row r="497" spans="1:18" x14ac:dyDescent="0.25">
      <c r="A497" t="s">
        <v>0</v>
      </c>
      <c r="B497">
        <v>807</v>
      </c>
      <c r="C497">
        <v>65</v>
      </c>
      <c r="D497">
        <v>66</v>
      </c>
      <c r="E497">
        <v>9051</v>
      </c>
      <c r="F497">
        <v>0.74553499999999995</v>
      </c>
      <c r="G497">
        <v>470.58699999999999</v>
      </c>
      <c r="H497">
        <v>187.148</v>
      </c>
      <c r="I497">
        <v>4357.9399999999996</v>
      </c>
      <c r="J497">
        <v>88069.5</v>
      </c>
      <c r="K497">
        <v>0</v>
      </c>
      <c r="L497">
        <v>65.764499999999998</v>
      </c>
      <c r="M497">
        <v>67.050799999999995</v>
      </c>
      <c r="N497">
        <v>1.6888799999999999</v>
      </c>
      <c r="O497">
        <v>1.6888799999999999</v>
      </c>
      <c r="P497">
        <v>24.722100000000001</v>
      </c>
      <c r="Q497">
        <f>L497*240</f>
        <v>15783.48</v>
      </c>
      <c r="R497">
        <f>M497*240</f>
        <v>16092.191999999999</v>
      </c>
    </row>
    <row r="498" spans="1:18" x14ac:dyDescent="0.25">
      <c r="A498" t="s">
        <v>0</v>
      </c>
      <c r="B498">
        <v>3587</v>
      </c>
      <c r="C498">
        <v>65</v>
      </c>
      <c r="D498">
        <v>67</v>
      </c>
      <c r="E498">
        <v>7590</v>
      </c>
      <c r="F498">
        <v>0.72128599999999998</v>
      </c>
      <c r="G498">
        <v>438.32299999999998</v>
      </c>
      <c r="H498">
        <v>122.166</v>
      </c>
      <c r="I498">
        <v>3973.5</v>
      </c>
      <c r="J498">
        <v>53548.2</v>
      </c>
      <c r="K498">
        <v>0</v>
      </c>
      <c r="L498">
        <v>66.028800000000004</v>
      </c>
      <c r="M498">
        <v>67.749399999999994</v>
      </c>
      <c r="N498">
        <v>1.34039</v>
      </c>
      <c r="O498">
        <v>1.34039</v>
      </c>
      <c r="P498">
        <v>24.725999999999999</v>
      </c>
      <c r="Q498">
        <f>L498*240</f>
        <v>15846.912</v>
      </c>
      <c r="R498">
        <f>M498*240</f>
        <v>16259.855999999998</v>
      </c>
    </row>
    <row r="499" spans="1:18" x14ac:dyDescent="0.25">
      <c r="A499" t="s">
        <v>0</v>
      </c>
      <c r="B499">
        <v>377</v>
      </c>
      <c r="C499">
        <v>65</v>
      </c>
      <c r="D499">
        <v>67</v>
      </c>
      <c r="E499">
        <v>9609</v>
      </c>
      <c r="F499">
        <v>0.63692800000000005</v>
      </c>
      <c r="G499">
        <v>509.94799999999998</v>
      </c>
      <c r="H499">
        <v>234.369</v>
      </c>
      <c r="I499">
        <v>4721.8</v>
      </c>
      <c r="J499">
        <v>119516</v>
      </c>
      <c r="K499">
        <v>0</v>
      </c>
      <c r="L499">
        <v>65.72</v>
      </c>
      <c r="M499">
        <v>67.436000000000007</v>
      </c>
      <c r="N499">
        <v>1.9159600000000001</v>
      </c>
      <c r="O499">
        <v>1.9159600000000001</v>
      </c>
      <c r="P499">
        <v>24.7332</v>
      </c>
      <c r="Q499">
        <f>L499*240</f>
        <v>15772.8</v>
      </c>
      <c r="R499">
        <f>M499*240</f>
        <v>16184.640000000001</v>
      </c>
    </row>
    <row r="500" spans="1:18" x14ac:dyDescent="0.25">
      <c r="A500" t="s">
        <v>0</v>
      </c>
      <c r="B500">
        <v>653</v>
      </c>
      <c r="C500">
        <v>65</v>
      </c>
      <c r="D500">
        <v>67</v>
      </c>
      <c r="E500">
        <v>9871</v>
      </c>
      <c r="F500">
        <v>0.69030000000000002</v>
      </c>
      <c r="G500">
        <v>476.19799999999998</v>
      </c>
      <c r="H500">
        <v>204.18799999999999</v>
      </c>
      <c r="I500">
        <v>4358.57</v>
      </c>
      <c r="J500">
        <v>97234</v>
      </c>
      <c r="K500">
        <v>0</v>
      </c>
      <c r="L500">
        <v>65.724299999999999</v>
      </c>
      <c r="M500">
        <v>67.6614</v>
      </c>
      <c r="N500">
        <v>1.7695700000000001</v>
      </c>
      <c r="O500">
        <v>1.7695700000000001</v>
      </c>
      <c r="P500">
        <v>24.7332</v>
      </c>
      <c r="Q500">
        <f>L500*240</f>
        <v>15773.832</v>
      </c>
      <c r="R500">
        <f>M500*240</f>
        <v>16238.736000000001</v>
      </c>
    </row>
    <row r="501" spans="1:18" x14ac:dyDescent="0.25">
      <c r="A501" t="s">
        <v>0</v>
      </c>
      <c r="B501">
        <v>781</v>
      </c>
      <c r="C501">
        <v>65</v>
      </c>
      <c r="D501">
        <v>67</v>
      </c>
      <c r="E501">
        <v>7520</v>
      </c>
      <c r="F501">
        <v>0.62935099999999999</v>
      </c>
      <c r="G501">
        <v>477.17599999999999</v>
      </c>
      <c r="H501">
        <v>233.23099999999999</v>
      </c>
      <c r="I501">
        <v>3958.57</v>
      </c>
      <c r="J501">
        <v>111292</v>
      </c>
      <c r="K501">
        <v>0</v>
      </c>
      <c r="L501">
        <v>65.611099999999993</v>
      </c>
      <c r="M501">
        <v>66.938800000000001</v>
      </c>
      <c r="N501">
        <v>1.8955500000000001</v>
      </c>
      <c r="O501">
        <v>1.8955500000000001</v>
      </c>
      <c r="P501">
        <v>24.746500000000001</v>
      </c>
      <c r="Q501">
        <f>L501*240</f>
        <v>15746.663999999999</v>
      </c>
      <c r="R501">
        <f>M501*240</f>
        <v>16065.312</v>
      </c>
    </row>
    <row r="502" spans="1:18" x14ac:dyDescent="0.25">
      <c r="A502" t="s">
        <v>0</v>
      </c>
      <c r="B502">
        <v>3755</v>
      </c>
      <c r="C502">
        <v>66</v>
      </c>
      <c r="D502">
        <v>67</v>
      </c>
      <c r="E502">
        <v>8825</v>
      </c>
      <c r="F502">
        <v>0.67179199999999994</v>
      </c>
      <c r="G502">
        <v>438.27800000000002</v>
      </c>
      <c r="H502">
        <v>139.89699999999999</v>
      </c>
      <c r="I502">
        <v>3566.86</v>
      </c>
      <c r="J502">
        <v>61313.8</v>
      </c>
      <c r="K502">
        <v>0</v>
      </c>
      <c r="L502">
        <v>66.129199999999997</v>
      </c>
      <c r="M502">
        <v>67.783000000000001</v>
      </c>
      <c r="N502">
        <v>1.44008</v>
      </c>
      <c r="O502">
        <v>1.44008</v>
      </c>
      <c r="P502">
        <v>24.7652</v>
      </c>
      <c r="Q502">
        <f>L502*240</f>
        <v>15871.008</v>
      </c>
      <c r="R502">
        <f>M502*240</f>
        <v>16267.92</v>
      </c>
    </row>
    <row r="503" spans="1:18" x14ac:dyDescent="0.25">
      <c r="A503" t="s">
        <v>0</v>
      </c>
      <c r="B503">
        <v>112</v>
      </c>
      <c r="C503">
        <v>64</v>
      </c>
      <c r="D503">
        <v>67</v>
      </c>
      <c r="E503">
        <v>7061</v>
      </c>
      <c r="F503">
        <v>0.73329800000000001</v>
      </c>
      <c r="G503">
        <v>442.274</v>
      </c>
      <c r="H503">
        <v>42.483699999999999</v>
      </c>
      <c r="I503">
        <v>3203.8</v>
      </c>
      <c r="J503">
        <v>18789.400000000001</v>
      </c>
      <c r="K503">
        <v>0</v>
      </c>
      <c r="L503">
        <v>63.933599999999998</v>
      </c>
      <c r="M503">
        <v>67.388800000000003</v>
      </c>
      <c r="N503">
        <v>0.75741800000000004</v>
      </c>
      <c r="O503">
        <v>0.75741800000000004</v>
      </c>
      <c r="P503">
        <v>24.773099999999999</v>
      </c>
      <c r="Q503">
        <f>L503*240</f>
        <v>15344.064</v>
      </c>
      <c r="R503">
        <f>M503*240</f>
        <v>16173.312000000002</v>
      </c>
    </row>
    <row r="504" spans="1:18" x14ac:dyDescent="0.25">
      <c r="A504" t="s">
        <v>0</v>
      </c>
      <c r="B504">
        <v>1390</v>
      </c>
      <c r="C504">
        <v>65</v>
      </c>
      <c r="D504">
        <v>66</v>
      </c>
      <c r="E504">
        <v>7342</v>
      </c>
      <c r="F504">
        <v>0.62168999999999996</v>
      </c>
      <c r="G504">
        <v>458.84699999999998</v>
      </c>
      <c r="H504">
        <v>34.091099999999997</v>
      </c>
      <c r="I504">
        <v>4564.18</v>
      </c>
      <c r="J504">
        <v>15642.6</v>
      </c>
      <c r="K504">
        <v>0</v>
      </c>
      <c r="L504">
        <v>65.676199999999994</v>
      </c>
      <c r="M504">
        <v>67.244299999999996</v>
      </c>
      <c r="N504">
        <v>0.67049599999999998</v>
      </c>
      <c r="O504">
        <v>0.67049599999999998</v>
      </c>
      <c r="P504">
        <v>24.785399999999999</v>
      </c>
      <c r="Q504">
        <f>L504*240</f>
        <v>15762.287999999999</v>
      </c>
      <c r="R504">
        <f>M504*240</f>
        <v>16138.632</v>
      </c>
    </row>
    <row r="505" spans="1:18" x14ac:dyDescent="0.25">
      <c r="A505" t="s">
        <v>0</v>
      </c>
      <c r="B505">
        <v>1115</v>
      </c>
      <c r="C505">
        <v>66</v>
      </c>
      <c r="D505">
        <v>66</v>
      </c>
      <c r="E505">
        <v>8643</v>
      </c>
      <c r="F505">
        <v>0.71959899999999999</v>
      </c>
      <c r="G505">
        <v>464.947</v>
      </c>
      <c r="H505">
        <v>163.68199999999999</v>
      </c>
      <c r="I505">
        <v>4178.6099999999997</v>
      </c>
      <c r="J505">
        <v>76103.7</v>
      </c>
      <c r="K505">
        <v>0</v>
      </c>
      <c r="L505">
        <v>66.135999999999996</v>
      </c>
      <c r="M505">
        <v>66.8797</v>
      </c>
      <c r="N505">
        <v>1.57684</v>
      </c>
      <c r="O505">
        <v>1.57684</v>
      </c>
      <c r="P505">
        <v>24.801300000000001</v>
      </c>
      <c r="Q505">
        <f>L505*240</f>
        <v>15872.64</v>
      </c>
      <c r="R505">
        <f>M505*240</f>
        <v>16051.128000000001</v>
      </c>
    </row>
    <row r="506" spans="1:18" x14ac:dyDescent="0.25">
      <c r="A506" t="s">
        <v>0</v>
      </c>
      <c r="B506">
        <v>1245</v>
      </c>
      <c r="C506">
        <v>65</v>
      </c>
      <c r="D506">
        <v>67</v>
      </c>
      <c r="E506">
        <v>9395</v>
      </c>
      <c r="F506">
        <v>0.73767099999999997</v>
      </c>
      <c r="G506">
        <v>459.68200000000002</v>
      </c>
      <c r="H506">
        <v>93.0869</v>
      </c>
      <c r="I506">
        <v>4863.6000000000004</v>
      </c>
      <c r="J506">
        <v>42790.400000000001</v>
      </c>
      <c r="K506">
        <v>0</v>
      </c>
      <c r="L506">
        <v>66.076499999999996</v>
      </c>
      <c r="M506">
        <v>67.308999999999997</v>
      </c>
      <c r="N506">
        <v>1.1723399999999999</v>
      </c>
      <c r="O506">
        <v>1.1723399999999999</v>
      </c>
      <c r="P506">
        <v>24.8111</v>
      </c>
      <c r="Q506">
        <f>L506*240</f>
        <v>15858.359999999999</v>
      </c>
      <c r="R506">
        <f>M506*240</f>
        <v>16154.16</v>
      </c>
    </row>
    <row r="507" spans="1:18" x14ac:dyDescent="0.25">
      <c r="A507" t="s">
        <v>0</v>
      </c>
      <c r="B507">
        <v>3896</v>
      </c>
      <c r="C507">
        <v>65</v>
      </c>
      <c r="D507">
        <v>67</v>
      </c>
      <c r="E507">
        <v>9066</v>
      </c>
      <c r="F507">
        <v>0.46933900000000001</v>
      </c>
      <c r="G507">
        <v>437.72500000000002</v>
      </c>
      <c r="H507">
        <v>37.6554</v>
      </c>
      <c r="I507">
        <v>4446.2299999999996</v>
      </c>
      <c r="J507">
        <v>16482.7</v>
      </c>
      <c r="K507">
        <v>0</v>
      </c>
      <c r="L507">
        <v>65.695599999999999</v>
      </c>
      <c r="M507">
        <v>67.304100000000005</v>
      </c>
      <c r="N507">
        <v>0.70625400000000005</v>
      </c>
      <c r="O507">
        <v>0.70625400000000005</v>
      </c>
      <c r="P507">
        <v>24.821899999999999</v>
      </c>
      <c r="Q507">
        <f>L507*240</f>
        <v>15766.944</v>
      </c>
      <c r="R507">
        <f>M507*240</f>
        <v>16152.984</v>
      </c>
    </row>
    <row r="508" spans="1:18" x14ac:dyDescent="0.25">
      <c r="A508" t="s">
        <v>0</v>
      </c>
      <c r="B508">
        <v>825</v>
      </c>
      <c r="C508">
        <v>66</v>
      </c>
      <c r="D508">
        <v>67</v>
      </c>
      <c r="E508">
        <v>9610</v>
      </c>
      <c r="F508">
        <v>0.66405199999999998</v>
      </c>
      <c r="G508">
        <v>476.46499999999997</v>
      </c>
      <c r="H508">
        <v>118.562</v>
      </c>
      <c r="I508">
        <v>4909.51</v>
      </c>
      <c r="J508">
        <v>56490.5</v>
      </c>
      <c r="K508">
        <v>0</v>
      </c>
      <c r="L508">
        <v>66.102999999999994</v>
      </c>
      <c r="M508">
        <v>67.424700000000001</v>
      </c>
      <c r="N508">
        <v>1.3392999999999999</v>
      </c>
      <c r="O508">
        <v>1.3392999999999999</v>
      </c>
      <c r="P508">
        <v>24.8398</v>
      </c>
      <c r="Q508">
        <f>L508*240</f>
        <v>15864.72</v>
      </c>
      <c r="R508">
        <f>M508*240</f>
        <v>16181.928</v>
      </c>
    </row>
    <row r="509" spans="1:18" x14ac:dyDescent="0.25">
      <c r="A509" t="s">
        <v>0</v>
      </c>
      <c r="B509">
        <v>3516</v>
      </c>
      <c r="C509">
        <v>66</v>
      </c>
      <c r="D509">
        <v>67</v>
      </c>
      <c r="E509">
        <v>10465</v>
      </c>
      <c r="F509">
        <v>0.70553999999999994</v>
      </c>
      <c r="G509">
        <v>439.15199999999999</v>
      </c>
      <c r="H509">
        <v>105.788</v>
      </c>
      <c r="I509">
        <v>4207.59</v>
      </c>
      <c r="J509">
        <v>46457</v>
      </c>
      <c r="K509">
        <v>0</v>
      </c>
      <c r="L509">
        <v>66.614900000000006</v>
      </c>
      <c r="M509">
        <v>67.443600000000004</v>
      </c>
      <c r="N509">
        <v>1.24742</v>
      </c>
      <c r="O509">
        <v>1.24742</v>
      </c>
      <c r="P509">
        <v>24.851299999999998</v>
      </c>
      <c r="Q509">
        <f>L509*240</f>
        <v>15987.576000000001</v>
      </c>
      <c r="R509">
        <f>M509*240</f>
        <v>16186.464</v>
      </c>
    </row>
    <row r="510" spans="1:18" x14ac:dyDescent="0.25">
      <c r="A510" t="s">
        <v>0</v>
      </c>
      <c r="B510">
        <v>493</v>
      </c>
      <c r="C510">
        <v>66</v>
      </c>
      <c r="D510">
        <v>66</v>
      </c>
      <c r="E510">
        <v>7532</v>
      </c>
      <c r="F510">
        <v>0.64708100000000002</v>
      </c>
      <c r="G510">
        <v>502.17</v>
      </c>
      <c r="H510">
        <v>186.191</v>
      </c>
      <c r="I510">
        <v>4605.58</v>
      </c>
      <c r="J510">
        <v>93499.6</v>
      </c>
      <c r="K510">
        <v>0</v>
      </c>
      <c r="L510">
        <v>65.886700000000005</v>
      </c>
      <c r="M510">
        <v>66.917699999999996</v>
      </c>
      <c r="N510">
        <v>1.70479</v>
      </c>
      <c r="O510">
        <v>1.70479</v>
      </c>
      <c r="P510">
        <v>24.856100000000001</v>
      </c>
      <c r="Q510">
        <f>L510*240</f>
        <v>15812.808000000001</v>
      </c>
      <c r="R510">
        <f>M510*240</f>
        <v>16060.248</v>
      </c>
    </row>
    <row r="511" spans="1:18" x14ac:dyDescent="0.25">
      <c r="A511" t="s">
        <v>0</v>
      </c>
      <c r="B511">
        <v>1762</v>
      </c>
      <c r="C511">
        <v>65</v>
      </c>
      <c r="D511">
        <v>66</v>
      </c>
      <c r="E511">
        <v>9078</v>
      </c>
      <c r="F511">
        <v>0.75269200000000003</v>
      </c>
      <c r="G511">
        <v>453.07499999999999</v>
      </c>
      <c r="H511">
        <v>116.428</v>
      </c>
      <c r="I511">
        <v>4298.0200000000004</v>
      </c>
      <c r="J511">
        <v>52750.8</v>
      </c>
      <c r="K511">
        <v>0</v>
      </c>
      <c r="L511">
        <v>65.890699999999995</v>
      </c>
      <c r="M511">
        <v>66.838200000000001</v>
      </c>
      <c r="N511">
        <v>1.3185199999999999</v>
      </c>
      <c r="O511">
        <v>1.3185199999999999</v>
      </c>
      <c r="P511">
        <v>24.872299999999999</v>
      </c>
      <c r="Q511">
        <f>L511*240</f>
        <v>15813.767999999998</v>
      </c>
      <c r="R511">
        <f>M511*240</f>
        <v>16041.168</v>
      </c>
    </row>
    <row r="512" spans="1:18" x14ac:dyDescent="0.25">
      <c r="A512" t="s">
        <v>0</v>
      </c>
      <c r="B512">
        <v>1576</v>
      </c>
      <c r="C512">
        <v>66</v>
      </c>
      <c r="D512">
        <v>67</v>
      </c>
      <c r="E512">
        <v>7820</v>
      </c>
      <c r="F512">
        <v>0.63331999999999999</v>
      </c>
      <c r="G512">
        <v>452.85599999999999</v>
      </c>
      <c r="H512">
        <v>142.92500000000001</v>
      </c>
      <c r="I512">
        <v>4014.71</v>
      </c>
      <c r="J512">
        <v>64724.5</v>
      </c>
      <c r="K512">
        <v>0</v>
      </c>
      <c r="L512">
        <v>65.984800000000007</v>
      </c>
      <c r="M512">
        <v>67.540499999999994</v>
      </c>
      <c r="N512">
        <v>1.46791</v>
      </c>
      <c r="O512">
        <v>1.46791</v>
      </c>
      <c r="P512">
        <v>24.889399999999998</v>
      </c>
      <c r="Q512">
        <f>L512*240</f>
        <v>15836.352000000003</v>
      </c>
      <c r="R512">
        <f>M512*240</f>
        <v>16209.72</v>
      </c>
    </row>
    <row r="513" spans="1:18" x14ac:dyDescent="0.25">
      <c r="A513" t="s">
        <v>0</v>
      </c>
      <c r="B513">
        <v>3062</v>
      </c>
      <c r="C513">
        <v>66</v>
      </c>
      <c r="D513">
        <v>66</v>
      </c>
      <c r="E513">
        <v>8476</v>
      </c>
      <c r="F513">
        <v>0.65546800000000005</v>
      </c>
      <c r="G513">
        <v>437.22300000000001</v>
      </c>
      <c r="H513">
        <v>60.346899999999998</v>
      </c>
      <c r="I513">
        <v>4338.8900000000003</v>
      </c>
      <c r="J513">
        <v>26385.1</v>
      </c>
      <c r="K513">
        <v>0</v>
      </c>
      <c r="L513">
        <v>66.246399999999994</v>
      </c>
      <c r="M513">
        <v>66.729900000000001</v>
      </c>
      <c r="N513">
        <v>0.92360699999999996</v>
      </c>
      <c r="O513">
        <v>0.92360699999999996</v>
      </c>
      <c r="P513">
        <v>24.900099999999998</v>
      </c>
      <c r="Q513">
        <f>L513*240</f>
        <v>15899.135999999999</v>
      </c>
      <c r="R513">
        <f>M513*240</f>
        <v>16015.175999999999</v>
      </c>
    </row>
    <row r="514" spans="1:18" x14ac:dyDescent="0.25">
      <c r="A514" t="s">
        <v>0</v>
      </c>
      <c r="B514">
        <v>2746</v>
      </c>
      <c r="C514">
        <v>66</v>
      </c>
      <c r="D514">
        <v>67</v>
      </c>
      <c r="E514">
        <v>9263</v>
      </c>
      <c r="F514">
        <v>0.57780600000000004</v>
      </c>
      <c r="G514">
        <v>436.43299999999999</v>
      </c>
      <c r="H514">
        <v>57.970799999999997</v>
      </c>
      <c r="I514">
        <v>4433.68</v>
      </c>
      <c r="J514">
        <v>25300.3</v>
      </c>
      <c r="K514">
        <v>0</v>
      </c>
      <c r="L514">
        <v>66.376999999999995</v>
      </c>
      <c r="M514">
        <v>67.248099999999994</v>
      </c>
      <c r="N514">
        <v>0.90330600000000005</v>
      </c>
      <c r="O514">
        <v>0.90330600000000005</v>
      </c>
      <c r="P514">
        <v>24.905200000000001</v>
      </c>
      <c r="Q514">
        <f>L514*240</f>
        <v>15930.48</v>
      </c>
      <c r="R514">
        <f>M514*240</f>
        <v>16139.543999999998</v>
      </c>
    </row>
    <row r="515" spans="1:18" x14ac:dyDescent="0.25">
      <c r="A515" t="s">
        <v>0</v>
      </c>
      <c r="B515">
        <v>348</v>
      </c>
      <c r="C515">
        <v>65</v>
      </c>
      <c r="D515">
        <v>66</v>
      </c>
      <c r="E515">
        <v>10308</v>
      </c>
      <c r="F515">
        <v>0.61925300000000005</v>
      </c>
      <c r="G515">
        <v>514.57600000000002</v>
      </c>
      <c r="H515">
        <v>144.09700000000001</v>
      </c>
      <c r="I515">
        <v>6194.88</v>
      </c>
      <c r="J515">
        <v>74149</v>
      </c>
      <c r="K515">
        <v>0</v>
      </c>
      <c r="L515">
        <v>65.758200000000002</v>
      </c>
      <c r="M515">
        <v>67.010599999999997</v>
      </c>
      <c r="N515">
        <v>1.50054</v>
      </c>
      <c r="O515">
        <v>1.50054</v>
      </c>
      <c r="P515">
        <v>24.919499999999999</v>
      </c>
      <c r="Q515">
        <f>L515*240</f>
        <v>15781.968000000001</v>
      </c>
      <c r="R515">
        <f>M515*240</f>
        <v>16082.544</v>
      </c>
    </row>
    <row r="516" spans="1:18" x14ac:dyDescent="0.25">
      <c r="A516" t="s">
        <v>0</v>
      </c>
      <c r="B516">
        <v>2131</v>
      </c>
      <c r="C516">
        <v>65</v>
      </c>
      <c r="D516">
        <v>67</v>
      </c>
      <c r="E516">
        <v>10302</v>
      </c>
      <c r="F516">
        <v>0.64069799999999999</v>
      </c>
      <c r="G516">
        <v>448.596</v>
      </c>
      <c r="H516">
        <v>104.554</v>
      </c>
      <c r="I516">
        <v>4525.2299999999996</v>
      </c>
      <c r="J516">
        <v>46902.3</v>
      </c>
      <c r="K516">
        <v>0</v>
      </c>
      <c r="L516">
        <v>65.713399999999993</v>
      </c>
      <c r="M516">
        <v>67.511099999999999</v>
      </c>
      <c r="N516">
        <v>1.2463</v>
      </c>
      <c r="O516">
        <v>1.2463</v>
      </c>
      <c r="P516">
        <v>24.932400000000001</v>
      </c>
      <c r="Q516">
        <f>L516*240</f>
        <v>15771.215999999999</v>
      </c>
      <c r="R516">
        <f>M516*240</f>
        <v>16202.664000000001</v>
      </c>
    </row>
    <row r="517" spans="1:18" x14ac:dyDescent="0.25">
      <c r="A517" t="s">
        <v>0</v>
      </c>
      <c r="B517">
        <v>1622</v>
      </c>
      <c r="C517">
        <v>66</v>
      </c>
      <c r="D517">
        <v>67</v>
      </c>
      <c r="E517">
        <v>8603</v>
      </c>
      <c r="F517">
        <v>0.64454500000000003</v>
      </c>
      <c r="G517">
        <v>461.149</v>
      </c>
      <c r="H517">
        <v>219.059</v>
      </c>
      <c r="I517">
        <v>3556.64</v>
      </c>
      <c r="J517">
        <v>101019</v>
      </c>
      <c r="K517">
        <v>0</v>
      </c>
      <c r="L517">
        <v>65.930400000000006</v>
      </c>
      <c r="M517">
        <v>67.189700000000002</v>
      </c>
      <c r="N517">
        <v>1.8364499999999999</v>
      </c>
      <c r="O517">
        <v>1.8364499999999999</v>
      </c>
      <c r="P517">
        <v>24.939499999999999</v>
      </c>
      <c r="Q517">
        <f>L517*240</f>
        <v>15823.296000000002</v>
      </c>
      <c r="R517">
        <f>M517*240</f>
        <v>16125.528</v>
      </c>
    </row>
    <row r="518" spans="1:18" x14ac:dyDescent="0.25">
      <c r="A518" t="s">
        <v>0</v>
      </c>
      <c r="B518">
        <v>788</v>
      </c>
      <c r="C518">
        <v>65</v>
      </c>
      <c r="D518">
        <v>67</v>
      </c>
      <c r="E518">
        <v>9074</v>
      </c>
      <c r="F518">
        <v>0.72299199999999997</v>
      </c>
      <c r="G518">
        <v>472.15899999999999</v>
      </c>
      <c r="H518">
        <v>126.381</v>
      </c>
      <c r="I518">
        <v>4701.21</v>
      </c>
      <c r="J518">
        <v>59672</v>
      </c>
      <c r="K518">
        <v>0</v>
      </c>
      <c r="L518">
        <v>65.865099999999998</v>
      </c>
      <c r="M518">
        <v>67.3249</v>
      </c>
      <c r="N518">
        <v>1.3871</v>
      </c>
      <c r="O518">
        <v>1.3871</v>
      </c>
      <c r="P518">
        <v>24.950900000000001</v>
      </c>
      <c r="Q518">
        <f>L518*240</f>
        <v>15807.624</v>
      </c>
      <c r="R518">
        <f>M518*240</f>
        <v>16157.976000000001</v>
      </c>
    </row>
    <row r="519" spans="1:18" x14ac:dyDescent="0.25">
      <c r="A519" t="s">
        <v>0</v>
      </c>
      <c r="B519">
        <v>418</v>
      </c>
      <c r="C519">
        <v>65</v>
      </c>
      <c r="D519">
        <v>67</v>
      </c>
      <c r="E519">
        <v>11489</v>
      </c>
      <c r="F519">
        <v>0.680871</v>
      </c>
      <c r="G519">
        <v>500.24599999999998</v>
      </c>
      <c r="H519">
        <v>148.339</v>
      </c>
      <c r="I519">
        <v>4803.8599999999997</v>
      </c>
      <c r="J519">
        <v>74206.2</v>
      </c>
      <c r="K519">
        <v>0</v>
      </c>
      <c r="L519">
        <v>65.603899999999996</v>
      </c>
      <c r="M519">
        <v>67.126400000000004</v>
      </c>
      <c r="N519">
        <v>1.5197400000000001</v>
      </c>
      <c r="O519">
        <v>1.5197400000000001</v>
      </c>
      <c r="P519">
        <v>24.967700000000001</v>
      </c>
      <c r="Q519">
        <f>L519*240</f>
        <v>15744.936</v>
      </c>
      <c r="R519">
        <f>M519*240</f>
        <v>16110.336000000001</v>
      </c>
    </row>
    <row r="520" spans="1:18" x14ac:dyDescent="0.25">
      <c r="A520" t="s">
        <v>0</v>
      </c>
      <c r="B520">
        <v>1117</v>
      </c>
      <c r="C520">
        <v>66</v>
      </c>
      <c r="D520">
        <v>67</v>
      </c>
      <c r="E520">
        <v>8780</v>
      </c>
      <c r="F520">
        <v>0.72856699999999996</v>
      </c>
      <c r="G520">
        <v>467.24900000000002</v>
      </c>
      <c r="H520">
        <v>156.66300000000001</v>
      </c>
      <c r="I520">
        <v>4053.64</v>
      </c>
      <c r="J520">
        <v>73200.7</v>
      </c>
      <c r="K520">
        <v>0</v>
      </c>
      <c r="L520">
        <v>66.079099999999997</v>
      </c>
      <c r="M520">
        <v>67.330699999999993</v>
      </c>
      <c r="N520">
        <v>1.54952</v>
      </c>
      <c r="O520">
        <v>1.54952</v>
      </c>
      <c r="P520">
        <v>24.972899999999999</v>
      </c>
      <c r="Q520">
        <f>L520*240</f>
        <v>15858.983999999999</v>
      </c>
      <c r="R520">
        <f>M520*240</f>
        <v>16159.367999999999</v>
      </c>
    </row>
    <row r="521" spans="1:18" x14ac:dyDescent="0.25">
      <c r="A521" t="s">
        <v>0</v>
      </c>
      <c r="B521">
        <v>2208</v>
      </c>
      <c r="C521">
        <v>65</v>
      </c>
      <c r="D521">
        <v>66</v>
      </c>
      <c r="E521">
        <v>7421</v>
      </c>
      <c r="F521">
        <v>0.73178200000000004</v>
      </c>
      <c r="G521">
        <v>448.25599999999997</v>
      </c>
      <c r="H521">
        <v>201.17400000000001</v>
      </c>
      <c r="I521">
        <v>3428.13</v>
      </c>
      <c r="J521">
        <v>90177.600000000006</v>
      </c>
      <c r="K521">
        <v>0</v>
      </c>
      <c r="L521">
        <v>65.789299999999997</v>
      </c>
      <c r="M521">
        <v>66.897199999999998</v>
      </c>
      <c r="N521">
        <v>1.7535799999999999</v>
      </c>
      <c r="O521">
        <v>1.7535799999999999</v>
      </c>
      <c r="P521">
        <v>24.994499999999999</v>
      </c>
      <c r="Q521">
        <f>L521*240</f>
        <v>15789.431999999999</v>
      </c>
      <c r="R521">
        <f>M521*240</f>
        <v>16055.328</v>
      </c>
    </row>
    <row r="522" spans="1:18" x14ac:dyDescent="0.25">
      <c r="A522" t="s">
        <v>0</v>
      </c>
      <c r="B522">
        <v>2455</v>
      </c>
      <c r="C522">
        <v>65</v>
      </c>
      <c r="D522">
        <v>66</v>
      </c>
      <c r="E522">
        <v>6680</v>
      </c>
      <c r="F522">
        <v>0.73186399999999996</v>
      </c>
      <c r="G522">
        <v>448.786</v>
      </c>
      <c r="H522">
        <v>228.32</v>
      </c>
      <c r="I522">
        <v>3628.1</v>
      </c>
      <c r="J522">
        <v>102467</v>
      </c>
      <c r="K522">
        <v>0</v>
      </c>
      <c r="L522">
        <v>65.954599999999999</v>
      </c>
      <c r="M522">
        <v>67.128100000000003</v>
      </c>
      <c r="N522">
        <v>1.87154</v>
      </c>
      <c r="O522">
        <v>1.87154</v>
      </c>
      <c r="P522">
        <v>24.996099999999998</v>
      </c>
      <c r="Q522">
        <f>L522*240</f>
        <v>15829.103999999999</v>
      </c>
      <c r="R522">
        <f>M522*240</f>
        <v>16110.744000000001</v>
      </c>
    </row>
    <row r="523" spans="1:18" x14ac:dyDescent="0.25">
      <c r="A523" t="s">
        <v>0</v>
      </c>
      <c r="B523">
        <v>391</v>
      </c>
      <c r="C523">
        <v>65</v>
      </c>
      <c r="D523">
        <v>66</v>
      </c>
      <c r="E523">
        <v>11687</v>
      </c>
      <c r="F523">
        <v>0.60296300000000003</v>
      </c>
      <c r="G523">
        <v>516.50400000000002</v>
      </c>
      <c r="H523">
        <v>82.440200000000004</v>
      </c>
      <c r="I523">
        <v>5836.05</v>
      </c>
      <c r="J523">
        <v>42580.7</v>
      </c>
      <c r="K523">
        <v>0</v>
      </c>
      <c r="L523">
        <v>65.878200000000007</v>
      </c>
      <c r="M523">
        <v>66.899900000000002</v>
      </c>
      <c r="N523">
        <v>1.1221300000000001</v>
      </c>
      <c r="O523">
        <v>1.1221300000000001</v>
      </c>
      <c r="P523">
        <v>25.0015</v>
      </c>
      <c r="Q523">
        <f>L523*240</f>
        <v>15810.768000000002</v>
      </c>
      <c r="R523">
        <f>M523*240</f>
        <v>16055.976000000001</v>
      </c>
    </row>
    <row r="524" spans="1:18" x14ac:dyDescent="0.25">
      <c r="A524" t="s">
        <v>0</v>
      </c>
      <c r="B524">
        <v>2878</v>
      </c>
      <c r="C524">
        <v>66</v>
      </c>
      <c r="D524">
        <v>67</v>
      </c>
      <c r="E524">
        <v>6651</v>
      </c>
      <c r="F524">
        <v>0.72563100000000003</v>
      </c>
      <c r="G524">
        <v>442.03399999999999</v>
      </c>
      <c r="H524">
        <v>240.428</v>
      </c>
      <c r="I524">
        <v>2950.11</v>
      </c>
      <c r="J524">
        <v>106277</v>
      </c>
      <c r="K524">
        <v>0</v>
      </c>
      <c r="L524">
        <v>66.280699999999996</v>
      </c>
      <c r="M524">
        <v>67.003900000000002</v>
      </c>
      <c r="N524">
        <v>1.91818</v>
      </c>
      <c r="O524">
        <v>1.91818</v>
      </c>
      <c r="P524">
        <v>25.007899999999999</v>
      </c>
      <c r="Q524">
        <f>L524*240</f>
        <v>15907.367999999999</v>
      </c>
      <c r="R524">
        <f>M524*240</f>
        <v>16080.936</v>
      </c>
    </row>
    <row r="525" spans="1:18" x14ac:dyDescent="0.25">
      <c r="A525" t="s">
        <v>0</v>
      </c>
      <c r="B525">
        <v>2558</v>
      </c>
      <c r="C525">
        <v>66</v>
      </c>
      <c r="D525">
        <v>67</v>
      </c>
      <c r="E525">
        <v>8809</v>
      </c>
      <c r="F525">
        <v>0.65843499999999999</v>
      </c>
      <c r="G525">
        <v>445.625</v>
      </c>
      <c r="H525">
        <v>139.672</v>
      </c>
      <c r="I525">
        <v>4064.17</v>
      </c>
      <c r="J525">
        <v>62241.3</v>
      </c>
      <c r="K525">
        <v>0</v>
      </c>
      <c r="L525">
        <v>66.356399999999994</v>
      </c>
      <c r="M525">
        <v>66.955699999999993</v>
      </c>
      <c r="N525">
        <v>1.45191</v>
      </c>
      <c r="O525">
        <v>1.45191</v>
      </c>
      <c r="P525">
        <v>25.013400000000001</v>
      </c>
      <c r="Q525">
        <f>L525*240</f>
        <v>15925.535999999998</v>
      </c>
      <c r="R525">
        <f>M525*240</f>
        <v>16069.367999999999</v>
      </c>
    </row>
    <row r="526" spans="1:18" x14ac:dyDescent="0.25">
      <c r="A526" t="s">
        <v>0</v>
      </c>
      <c r="B526">
        <v>848</v>
      </c>
      <c r="C526">
        <v>66</v>
      </c>
      <c r="D526">
        <v>67</v>
      </c>
      <c r="E526">
        <v>9920</v>
      </c>
      <c r="F526">
        <v>0.61889799999999995</v>
      </c>
      <c r="G526">
        <v>479.35</v>
      </c>
      <c r="H526">
        <v>63.893500000000003</v>
      </c>
      <c r="I526">
        <v>5061.88</v>
      </c>
      <c r="J526">
        <v>30627.3</v>
      </c>
      <c r="K526">
        <v>0</v>
      </c>
      <c r="L526">
        <v>66.002200000000002</v>
      </c>
      <c r="M526">
        <v>67.403400000000005</v>
      </c>
      <c r="N526">
        <v>0.96887299999999998</v>
      </c>
      <c r="O526">
        <v>0.96887299999999998</v>
      </c>
      <c r="P526">
        <v>25.0136</v>
      </c>
      <c r="Q526">
        <f>L526*240</f>
        <v>15840.528</v>
      </c>
      <c r="R526">
        <f>M526*240</f>
        <v>16176.816000000001</v>
      </c>
    </row>
    <row r="527" spans="1:18" x14ac:dyDescent="0.25">
      <c r="A527" t="s">
        <v>0</v>
      </c>
      <c r="B527">
        <v>1381</v>
      </c>
      <c r="C527">
        <v>66</v>
      </c>
      <c r="D527">
        <v>67</v>
      </c>
      <c r="E527">
        <v>8547</v>
      </c>
      <c r="F527">
        <v>0.70580399999999999</v>
      </c>
      <c r="G527">
        <v>449.76900000000001</v>
      </c>
      <c r="H527">
        <v>126.502</v>
      </c>
      <c r="I527">
        <v>4771.5</v>
      </c>
      <c r="J527">
        <v>56896.6</v>
      </c>
      <c r="K527">
        <v>0</v>
      </c>
      <c r="L527">
        <v>66.140299999999996</v>
      </c>
      <c r="M527">
        <v>67.379300000000001</v>
      </c>
      <c r="N527">
        <v>1.38175</v>
      </c>
      <c r="O527">
        <v>1.38175</v>
      </c>
      <c r="P527">
        <v>25.0411</v>
      </c>
      <c r="Q527">
        <f>L527*240</f>
        <v>15873.671999999999</v>
      </c>
      <c r="R527">
        <f>M527*240</f>
        <v>16171.031999999999</v>
      </c>
    </row>
    <row r="528" spans="1:18" x14ac:dyDescent="0.25">
      <c r="A528" t="s">
        <v>0</v>
      </c>
      <c r="B528">
        <v>5170</v>
      </c>
      <c r="C528">
        <v>66</v>
      </c>
      <c r="D528">
        <v>67</v>
      </c>
      <c r="E528">
        <v>8550</v>
      </c>
      <c r="F528">
        <v>0.63404700000000003</v>
      </c>
      <c r="G528">
        <v>431.15300000000002</v>
      </c>
      <c r="H528">
        <v>109.404</v>
      </c>
      <c r="I528">
        <v>4082</v>
      </c>
      <c r="J528">
        <v>47169.9</v>
      </c>
      <c r="K528">
        <v>0</v>
      </c>
      <c r="L528">
        <v>66.483900000000006</v>
      </c>
      <c r="M528">
        <v>67.284899999999993</v>
      </c>
      <c r="N528">
        <v>1.27281</v>
      </c>
      <c r="O528">
        <v>1.27281</v>
      </c>
      <c r="P528">
        <v>25.043099999999999</v>
      </c>
      <c r="Q528">
        <f>L528*240</f>
        <v>15956.136000000002</v>
      </c>
      <c r="R528">
        <f>M528*240</f>
        <v>16148.375999999998</v>
      </c>
    </row>
    <row r="529" spans="1:18" x14ac:dyDescent="0.25">
      <c r="A529" t="s">
        <v>0</v>
      </c>
      <c r="B529">
        <v>2797</v>
      </c>
      <c r="C529">
        <v>66</v>
      </c>
      <c r="D529">
        <v>67</v>
      </c>
      <c r="E529">
        <v>7518</v>
      </c>
      <c r="F529">
        <v>0.686863</v>
      </c>
      <c r="G529">
        <v>440.61900000000003</v>
      </c>
      <c r="H529">
        <v>211.68</v>
      </c>
      <c r="I529">
        <v>3378.5</v>
      </c>
      <c r="J529">
        <v>93270.3</v>
      </c>
      <c r="K529">
        <v>0</v>
      </c>
      <c r="L529">
        <v>66.151200000000003</v>
      </c>
      <c r="M529">
        <v>67.078199999999995</v>
      </c>
      <c r="N529">
        <v>1.7979400000000001</v>
      </c>
      <c r="O529">
        <v>1.7979400000000001</v>
      </c>
      <c r="P529">
        <v>25.043500000000002</v>
      </c>
      <c r="Q529">
        <f>L529*240</f>
        <v>15876.288</v>
      </c>
      <c r="R529">
        <f>M529*240</f>
        <v>16098.767999999998</v>
      </c>
    </row>
    <row r="530" spans="1:18" x14ac:dyDescent="0.25">
      <c r="A530" t="s">
        <v>0</v>
      </c>
      <c r="B530">
        <v>602</v>
      </c>
      <c r="C530">
        <v>65</v>
      </c>
      <c r="D530">
        <v>66</v>
      </c>
      <c r="E530">
        <v>9639</v>
      </c>
      <c r="F530">
        <v>0.72669600000000001</v>
      </c>
      <c r="G530">
        <v>483.17399999999998</v>
      </c>
      <c r="H530">
        <v>99.3703</v>
      </c>
      <c r="I530">
        <v>4671.26</v>
      </c>
      <c r="J530">
        <v>48013.1</v>
      </c>
      <c r="K530">
        <v>0</v>
      </c>
      <c r="L530">
        <v>65.819500000000005</v>
      </c>
      <c r="M530">
        <v>66.668499999999995</v>
      </c>
      <c r="N530">
        <v>1.2297100000000001</v>
      </c>
      <c r="O530">
        <v>1.2297100000000001</v>
      </c>
      <c r="P530">
        <v>25.047899999999998</v>
      </c>
      <c r="Q530">
        <f>L530*240</f>
        <v>15796.68</v>
      </c>
      <c r="R530">
        <f>M530*240</f>
        <v>16000.439999999999</v>
      </c>
    </row>
    <row r="531" spans="1:18" x14ac:dyDescent="0.25">
      <c r="A531" t="s">
        <v>0</v>
      </c>
      <c r="B531">
        <v>1066</v>
      </c>
      <c r="C531">
        <v>65</v>
      </c>
      <c r="D531">
        <v>67</v>
      </c>
      <c r="E531">
        <v>8570</v>
      </c>
      <c r="F531">
        <v>0.66624700000000003</v>
      </c>
      <c r="G531">
        <v>470.44900000000001</v>
      </c>
      <c r="H531">
        <v>137.54300000000001</v>
      </c>
      <c r="I531">
        <v>4376.88</v>
      </c>
      <c r="J531">
        <v>64706.8</v>
      </c>
      <c r="K531">
        <v>0</v>
      </c>
      <c r="L531">
        <v>65.907300000000006</v>
      </c>
      <c r="M531">
        <v>67.432100000000005</v>
      </c>
      <c r="N531">
        <v>1.4531000000000001</v>
      </c>
      <c r="O531">
        <v>1.4531000000000001</v>
      </c>
      <c r="P531">
        <v>25.061699999999998</v>
      </c>
      <c r="Q531">
        <f>L531*240</f>
        <v>15817.752000000002</v>
      </c>
      <c r="R531">
        <f>M531*240</f>
        <v>16183.704000000002</v>
      </c>
    </row>
    <row r="532" spans="1:18" x14ac:dyDescent="0.25">
      <c r="A532" t="s">
        <v>0</v>
      </c>
      <c r="B532">
        <v>52</v>
      </c>
      <c r="C532">
        <v>64</v>
      </c>
      <c r="D532">
        <v>66</v>
      </c>
      <c r="E532">
        <v>8933</v>
      </c>
      <c r="F532">
        <v>0.56029300000000004</v>
      </c>
      <c r="G532">
        <v>461.05500000000001</v>
      </c>
      <c r="H532">
        <v>53.047800000000002</v>
      </c>
      <c r="I532">
        <v>3998.52</v>
      </c>
      <c r="J532">
        <v>24457.9</v>
      </c>
      <c r="K532">
        <v>0</v>
      </c>
      <c r="L532">
        <v>64.395799999999994</v>
      </c>
      <c r="M532">
        <v>66.446899999999999</v>
      </c>
      <c r="N532">
        <v>0.87115900000000002</v>
      </c>
      <c r="O532">
        <v>0.87115900000000002</v>
      </c>
      <c r="P532">
        <v>25.066800000000001</v>
      </c>
      <c r="Q532">
        <f>L532*240</f>
        <v>15454.991999999998</v>
      </c>
      <c r="R532">
        <f>M532*240</f>
        <v>15947.255999999999</v>
      </c>
    </row>
    <row r="533" spans="1:18" x14ac:dyDescent="0.25">
      <c r="A533" t="s">
        <v>0</v>
      </c>
      <c r="B533">
        <v>1068</v>
      </c>
      <c r="C533">
        <v>66</v>
      </c>
      <c r="D533">
        <v>67</v>
      </c>
      <c r="E533">
        <v>8230</v>
      </c>
      <c r="F533">
        <v>0.73757200000000001</v>
      </c>
      <c r="G533">
        <v>466.87299999999999</v>
      </c>
      <c r="H533">
        <v>106.95099999999999</v>
      </c>
      <c r="I533">
        <v>4361.5600000000004</v>
      </c>
      <c r="J533">
        <v>49932.4</v>
      </c>
      <c r="K533">
        <v>0</v>
      </c>
      <c r="L533">
        <v>66.121300000000005</v>
      </c>
      <c r="M533">
        <v>67.141300000000001</v>
      </c>
      <c r="N533">
        <v>1.2732300000000001</v>
      </c>
      <c r="O533">
        <v>1.2732300000000001</v>
      </c>
      <c r="P533">
        <v>25.075600000000001</v>
      </c>
      <c r="Q533">
        <f>L533*240</f>
        <v>15869.112000000001</v>
      </c>
      <c r="R533">
        <f>M533*240</f>
        <v>16113.912</v>
      </c>
    </row>
    <row r="534" spans="1:18" x14ac:dyDescent="0.25">
      <c r="A534" t="s">
        <v>0</v>
      </c>
      <c r="B534">
        <v>675</v>
      </c>
      <c r="C534">
        <v>65</v>
      </c>
      <c r="D534">
        <v>66</v>
      </c>
      <c r="E534">
        <v>10804</v>
      </c>
      <c r="F534">
        <v>0.63778999999999997</v>
      </c>
      <c r="G534">
        <v>479.887</v>
      </c>
      <c r="H534">
        <v>59.677599999999998</v>
      </c>
      <c r="I534">
        <v>5364.6</v>
      </c>
      <c r="J534">
        <v>28638.5</v>
      </c>
      <c r="K534">
        <v>0</v>
      </c>
      <c r="L534">
        <v>65.628900000000002</v>
      </c>
      <c r="M534">
        <v>66.371399999999994</v>
      </c>
      <c r="N534">
        <v>0.93532800000000005</v>
      </c>
      <c r="O534">
        <v>0.93532800000000005</v>
      </c>
      <c r="P534">
        <v>25.082100000000001</v>
      </c>
      <c r="Q534">
        <f>L534*240</f>
        <v>15750.936</v>
      </c>
      <c r="R534">
        <f>M534*240</f>
        <v>15929.135999999999</v>
      </c>
    </row>
    <row r="535" spans="1:18" x14ac:dyDescent="0.25">
      <c r="A535" t="s">
        <v>0</v>
      </c>
      <c r="B535">
        <v>1448</v>
      </c>
      <c r="C535">
        <v>66</v>
      </c>
      <c r="D535">
        <v>67</v>
      </c>
      <c r="E535">
        <v>8730</v>
      </c>
      <c r="F535">
        <v>0.68562400000000001</v>
      </c>
      <c r="G535">
        <v>457.99200000000002</v>
      </c>
      <c r="H535">
        <v>170.96299999999999</v>
      </c>
      <c r="I535">
        <v>3861.96</v>
      </c>
      <c r="J535">
        <v>78299.899999999994</v>
      </c>
      <c r="K535">
        <v>0</v>
      </c>
      <c r="L535">
        <v>66.115099999999998</v>
      </c>
      <c r="M535">
        <v>67.204499999999996</v>
      </c>
      <c r="N535">
        <v>1.6212500000000001</v>
      </c>
      <c r="O535">
        <v>1.6212500000000001</v>
      </c>
      <c r="P535">
        <v>25.082799999999999</v>
      </c>
      <c r="Q535">
        <f>L535*240</f>
        <v>15867.624</v>
      </c>
      <c r="R535">
        <f>M535*240</f>
        <v>16129.079999999998</v>
      </c>
    </row>
    <row r="536" spans="1:18" x14ac:dyDescent="0.25">
      <c r="A536" t="s">
        <v>0</v>
      </c>
      <c r="B536">
        <v>930</v>
      </c>
      <c r="C536">
        <v>66</v>
      </c>
      <c r="D536">
        <v>66</v>
      </c>
      <c r="E536">
        <v>9094</v>
      </c>
      <c r="F536">
        <v>0.67086100000000004</v>
      </c>
      <c r="G536">
        <v>472.12599999999998</v>
      </c>
      <c r="H536">
        <v>201.91399999999999</v>
      </c>
      <c r="I536">
        <v>4078.01</v>
      </c>
      <c r="J536">
        <v>95328.9</v>
      </c>
      <c r="K536">
        <v>0</v>
      </c>
      <c r="L536">
        <v>66.196100000000001</v>
      </c>
      <c r="M536">
        <v>66.972899999999996</v>
      </c>
      <c r="N536">
        <v>1.7735300000000001</v>
      </c>
      <c r="O536">
        <v>1.7735300000000001</v>
      </c>
      <c r="P536">
        <v>25.084800000000001</v>
      </c>
      <c r="Q536">
        <f>L536*240</f>
        <v>15887.064</v>
      </c>
      <c r="R536">
        <f>M536*240</f>
        <v>16073.495999999999</v>
      </c>
    </row>
    <row r="537" spans="1:18" x14ac:dyDescent="0.25">
      <c r="A537" t="s">
        <v>0</v>
      </c>
      <c r="B537">
        <v>3380</v>
      </c>
      <c r="C537">
        <v>65</v>
      </c>
      <c r="D537">
        <v>67</v>
      </c>
      <c r="E537">
        <v>7951</v>
      </c>
      <c r="F537">
        <v>0.61646699999999999</v>
      </c>
      <c r="G537">
        <v>433.774</v>
      </c>
      <c r="H537">
        <v>97.6143</v>
      </c>
      <c r="I537">
        <v>4427.62</v>
      </c>
      <c r="J537">
        <v>42342.5</v>
      </c>
      <c r="K537">
        <v>0</v>
      </c>
      <c r="L537">
        <v>66.1721</v>
      </c>
      <c r="M537">
        <v>67.275899999999993</v>
      </c>
      <c r="N537">
        <v>1.2010799999999999</v>
      </c>
      <c r="O537">
        <v>1.2010799999999999</v>
      </c>
      <c r="P537">
        <v>25.088200000000001</v>
      </c>
      <c r="Q537">
        <f>L537*240</f>
        <v>15881.304</v>
      </c>
      <c r="R537">
        <f>M537*240</f>
        <v>16146.215999999999</v>
      </c>
    </row>
    <row r="538" spans="1:18" x14ac:dyDescent="0.25">
      <c r="A538" t="s">
        <v>0</v>
      </c>
      <c r="B538">
        <v>466</v>
      </c>
      <c r="C538">
        <v>65</v>
      </c>
      <c r="D538">
        <v>66</v>
      </c>
      <c r="E538">
        <v>11465</v>
      </c>
      <c r="F538">
        <v>0.61133000000000004</v>
      </c>
      <c r="G538">
        <v>495.923</v>
      </c>
      <c r="H538">
        <v>145.654</v>
      </c>
      <c r="I538">
        <v>5328.08</v>
      </c>
      <c r="J538">
        <v>72233.3</v>
      </c>
      <c r="K538">
        <v>0</v>
      </c>
      <c r="L538">
        <v>65.508200000000002</v>
      </c>
      <c r="M538">
        <v>66.281199999999998</v>
      </c>
      <c r="N538">
        <v>1.5085200000000001</v>
      </c>
      <c r="O538">
        <v>1.5085200000000001</v>
      </c>
      <c r="P538">
        <v>25.090399999999999</v>
      </c>
      <c r="Q538">
        <f>L538*240</f>
        <v>15721.968000000001</v>
      </c>
      <c r="R538">
        <f>M538*240</f>
        <v>15907.487999999999</v>
      </c>
    </row>
    <row r="539" spans="1:18" x14ac:dyDescent="0.25">
      <c r="A539" t="s">
        <v>0</v>
      </c>
      <c r="B539">
        <v>725</v>
      </c>
      <c r="C539">
        <v>65</v>
      </c>
      <c r="D539">
        <v>66</v>
      </c>
      <c r="E539">
        <v>7438</v>
      </c>
      <c r="F539">
        <v>0.644845</v>
      </c>
      <c r="G539">
        <v>482.08600000000001</v>
      </c>
      <c r="H539">
        <v>201.6</v>
      </c>
      <c r="I539">
        <v>4283.0600000000004</v>
      </c>
      <c r="J539">
        <v>97188.7</v>
      </c>
      <c r="K539">
        <v>0</v>
      </c>
      <c r="L539">
        <v>65.838999999999999</v>
      </c>
      <c r="M539">
        <v>66.9285</v>
      </c>
      <c r="N539">
        <v>1.77755</v>
      </c>
      <c r="O539">
        <v>1.77755</v>
      </c>
      <c r="P539">
        <v>25.097000000000001</v>
      </c>
      <c r="Q539">
        <f>L539*240</f>
        <v>15801.36</v>
      </c>
      <c r="R539">
        <f>M539*240</f>
        <v>16062.84</v>
      </c>
    </row>
    <row r="540" spans="1:18" x14ac:dyDescent="0.25">
      <c r="A540" t="s">
        <v>0</v>
      </c>
      <c r="B540">
        <v>1000</v>
      </c>
      <c r="C540">
        <v>65</v>
      </c>
      <c r="D540">
        <v>66</v>
      </c>
      <c r="E540">
        <v>7338</v>
      </c>
      <c r="F540">
        <v>0.61487099999999995</v>
      </c>
      <c r="G540">
        <v>474.565</v>
      </c>
      <c r="H540">
        <v>140.286</v>
      </c>
      <c r="I540">
        <v>4643.55</v>
      </c>
      <c r="J540">
        <v>66574.899999999994</v>
      </c>
      <c r="K540">
        <v>0</v>
      </c>
      <c r="L540">
        <v>65.903000000000006</v>
      </c>
      <c r="M540">
        <v>66.997</v>
      </c>
      <c r="N540">
        <v>1.47149</v>
      </c>
      <c r="O540">
        <v>1.47149</v>
      </c>
      <c r="P540">
        <v>25.105699999999999</v>
      </c>
      <c r="Q540">
        <f>L540*240</f>
        <v>15816.720000000001</v>
      </c>
      <c r="R540">
        <f>M540*240</f>
        <v>16079.28</v>
      </c>
    </row>
    <row r="541" spans="1:18" x14ac:dyDescent="0.25">
      <c r="A541" t="s">
        <v>0</v>
      </c>
      <c r="B541">
        <v>1907</v>
      </c>
      <c r="C541">
        <v>66</v>
      </c>
      <c r="D541">
        <v>67</v>
      </c>
      <c r="E541">
        <v>7274</v>
      </c>
      <c r="F541">
        <v>0.693913</v>
      </c>
      <c r="G541">
        <v>447.53699999999998</v>
      </c>
      <c r="H541">
        <v>251.81299999999999</v>
      </c>
      <c r="I541">
        <v>3407.65</v>
      </c>
      <c r="J541">
        <v>112696</v>
      </c>
      <c r="K541">
        <v>0</v>
      </c>
      <c r="L541">
        <v>66.086500000000001</v>
      </c>
      <c r="M541">
        <v>67.314999999999998</v>
      </c>
      <c r="N541">
        <v>1.97261</v>
      </c>
      <c r="O541">
        <v>1.97261</v>
      </c>
      <c r="P541">
        <v>25.1081</v>
      </c>
      <c r="Q541">
        <f>L541*240</f>
        <v>15860.76</v>
      </c>
      <c r="R541">
        <f>M541*240</f>
        <v>16155.599999999999</v>
      </c>
    </row>
    <row r="542" spans="1:18" x14ac:dyDescent="0.25">
      <c r="A542" t="s">
        <v>0</v>
      </c>
      <c r="B542">
        <v>647</v>
      </c>
      <c r="C542">
        <v>65</v>
      </c>
      <c r="D542">
        <v>67</v>
      </c>
      <c r="E542">
        <v>9929</v>
      </c>
      <c r="F542">
        <v>0.55790200000000001</v>
      </c>
      <c r="G542">
        <v>484.63200000000001</v>
      </c>
      <c r="H542">
        <v>56.930300000000003</v>
      </c>
      <c r="I542">
        <v>5482.55</v>
      </c>
      <c r="J542">
        <v>27590.2</v>
      </c>
      <c r="K542">
        <v>0</v>
      </c>
      <c r="L542">
        <v>65.759399999999999</v>
      </c>
      <c r="M542">
        <v>66.933000000000007</v>
      </c>
      <c r="N542">
        <v>0.91339199999999998</v>
      </c>
      <c r="O542">
        <v>0.91339199999999998</v>
      </c>
      <c r="P542">
        <v>25.1098</v>
      </c>
      <c r="Q542">
        <f>L542*240</f>
        <v>15782.255999999999</v>
      </c>
      <c r="R542">
        <f>M542*240</f>
        <v>16063.920000000002</v>
      </c>
    </row>
    <row r="543" spans="1:18" x14ac:dyDescent="0.25">
      <c r="A543" t="s">
        <v>0</v>
      </c>
      <c r="B543">
        <v>2927</v>
      </c>
      <c r="C543">
        <v>65</v>
      </c>
      <c r="D543">
        <v>67</v>
      </c>
      <c r="E543">
        <v>8515</v>
      </c>
      <c r="F543">
        <v>0.54299900000000001</v>
      </c>
      <c r="G543">
        <v>435.21499999999997</v>
      </c>
      <c r="H543">
        <v>151.767</v>
      </c>
      <c r="I543">
        <v>4010.18</v>
      </c>
      <c r="J543">
        <v>66051.399999999994</v>
      </c>
      <c r="K543">
        <v>0</v>
      </c>
      <c r="L543">
        <v>65.8215</v>
      </c>
      <c r="M543">
        <v>67.360500000000002</v>
      </c>
      <c r="N543">
        <v>1.5150999999999999</v>
      </c>
      <c r="O543">
        <v>1.5150999999999999</v>
      </c>
      <c r="P543">
        <v>25.122800000000002</v>
      </c>
      <c r="Q543">
        <f>L543*240</f>
        <v>15797.16</v>
      </c>
      <c r="R543">
        <f>M543*240</f>
        <v>16166.52</v>
      </c>
    </row>
    <row r="544" spans="1:18" x14ac:dyDescent="0.25">
      <c r="A544" t="s">
        <v>0</v>
      </c>
      <c r="B544">
        <v>1908</v>
      </c>
      <c r="C544">
        <v>66</v>
      </c>
      <c r="D544">
        <v>66</v>
      </c>
      <c r="E544">
        <v>8779</v>
      </c>
      <c r="F544">
        <v>0.76994799999999997</v>
      </c>
      <c r="G544">
        <v>451.85500000000002</v>
      </c>
      <c r="H544">
        <v>184.70099999999999</v>
      </c>
      <c r="I544">
        <v>3443.82</v>
      </c>
      <c r="J544">
        <v>83458.100000000006</v>
      </c>
      <c r="K544">
        <v>0</v>
      </c>
      <c r="L544">
        <v>66.243799999999993</v>
      </c>
      <c r="M544">
        <v>66.932199999999995</v>
      </c>
      <c r="N544">
        <v>1.68672</v>
      </c>
      <c r="O544">
        <v>1.68672</v>
      </c>
      <c r="P544">
        <v>25.145299999999999</v>
      </c>
      <c r="Q544">
        <f>L544*240</f>
        <v>15898.511999999999</v>
      </c>
      <c r="R544">
        <f>M544*240</f>
        <v>16063.727999999999</v>
      </c>
    </row>
    <row r="545" spans="1:18" x14ac:dyDescent="0.25">
      <c r="A545" t="s">
        <v>0</v>
      </c>
      <c r="B545">
        <v>2819</v>
      </c>
      <c r="C545">
        <v>65</v>
      </c>
      <c r="D545">
        <v>67</v>
      </c>
      <c r="E545">
        <v>8468</v>
      </c>
      <c r="F545">
        <v>0.71401199999999998</v>
      </c>
      <c r="G545">
        <v>441.88200000000001</v>
      </c>
      <c r="H545">
        <v>256.22300000000001</v>
      </c>
      <c r="I545">
        <v>3012.68</v>
      </c>
      <c r="J545">
        <v>113220</v>
      </c>
      <c r="K545">
        <v>0</v>
      </c>
      <c r="L545">
        <v>65.828299999999999</v>
      </c>
      <c r="M545">
        <v>67.486099999999993</v>
      </c>
      <c r="N545">
        <v>1.98865</v>
      </c>
      <c r="O545">
        <v>1.98865</v>
      </c>
      <c r="P545">
        <v>25.146999999999998</v>
      </c>
      <c r="Q545">
        <f>L545*240</f>
        <v>15798.791999999999</v>
      </c>
      <c r="R545">
        <f>M545*240</f>
        <v>16196.663999999999</v>
      </c>
    </row>
    <row r="546" spans="1:18" x14ac:dyDescent="0.25">
      <c r="A546" t="s">
        <v>0</v>
      </c>
      <c r="B546">
        <v>360</v>
      </c>
      <c r="C546">
        <v>66</v>
      </c>
      <c r="D546">
        <v>67</v>
      </c>
      <c r="E546">
        <v>10608</v>
      </c>
      <c r="F546">
        <v>0.64796500000000001</v>
      </c>
      <c r="G546">
        <v>507.03300000000002</v>
      </c>
      <c r="H546">
        <v>174.92599999999999</v>
      </c>
      <c r="I546">
        <v>5275.02</v>
      </c>
      <c r="J546">
        <v>88693.2</v>
      </c>
      <c r="K546">
        <v>0</v>
      </c>
      <c r="L546">
        <v>66.084000000000003</v>
      </c>
      <c r="M546">
        <v>67.113200000000006</v>
      </c>
      <c r="N546">
        <v>1.6656</v>
      </c>
      <c r="O546">
        <v>1.6656</v>
      </c>
      <c r="P546">
        <v>25.154900000000001</v>
      </c>
      <c r="Q546">
        <f>L546*240</f>
        <v>15860.16</v>
      </c>
      <c r="R546">
        <f>M546*240</f>
        <v>16107.168000000001</v>
      </c>
    </row>
    <row r="547" spans="1:18" x14ac:dyDescent="0.25">
      <c r="A547" t="s">
        <v>0</v>
      </c>
      <c r="B547">
        <v>1405</v>
      </c>
      <c r="C547">
        <v>66</v>
      </c>
      <c r="D547">
        <v>67</v>
      </c>
      <c r="E547">
        <v>5977</v>
      </c>
      <c r="F547">
        <v>0.62543599999999999</v>
      </c>
      <c r="G547">
        <v>450.82499999999999</v>
      </c>
      <c r="H547">
        <v>127.51300000000001</v>
      </c>
      <c r="I547">
        <v>4063.01</v>
      </c>
      <c r="J547">
        <v>57486.1</v>
      </c>
      <c r="K547">
        <v>0</v>
      </c>
      <c r="L547">
        <v>66.026399999999995</v>
      </c>
      <c r="M547">
        <v>67.284899999999993</v>
      </c>
      <c r="N547">
        <v>1.39222</v>
      </c>
      <c r="O547">
        <v>1.39222</v>
      </c>
      <c r="P547">
        <v>25.1571</v>
      </c>
      <c r="Q547">
        <f>L547*240</f>
        <v>15846.335999999999</v>
      </c>
      <c r="R547">
        <f>M547*240</f>
        <v>16148.375999999998</v>
      </c>
    </row>
    <row r="548" spans="1:18" x14ac:dyDescent="0.25">
      <c r="A548" t="s">
        <v>0</v>
      </c>
      <c r="B548">
        <v>560</v>
      </c>
      <c r="C548">
        <v>66</v>
      </c>
      <c r="D548">
        <v>67</v>
      </c>
      <c r="E548">
        <v>9706</v>
      </c>
      <c r="F548">
        <v>0.58462899999999995</v>
      </c>
      <c r="G548">
        <v>488.52600000000001</v>
      </c>
      <c r="H548">
        <v>77.706699999999998</v>
      </c>
      <c r="I548">
        <v>5337.91</v>
      </c>
      <c r="J548">
        <v>37961.699999999997</v>
      </c>
      <c r="K548">
        <v>0</v>
      </c>
      <c r="L548">
        <v>65.901799999999994</v>
      </c>
      <c r="M548">
        <v>67.075900000000004</v>
      </c>
      <c r="N548">
        <v>1.0838300000000001</v>
      </c>
      <c r="O548">
        <v>1.0838300000000001</v>
      </c>
      <c r="P548">
        <v>25.157800000000002</v>
      </c>
      <c r="Q548">
        <f>L548*240</f>
        <v>15816.431999999999</v>
      </c>
      <c r="R548">
        <f>M548*240</f>
        <v>16098.216</v>
      </c>
    </row>
    <row r="549" spans="1:18" x14ac:dyDescent="0.25">
      <c r="A549" t="s">
        <v>0</v>
      </c>
      <c r="B549">
        <v>37</v>
      </c>
      <c r="C549">
        <v>64</v>
      </c>
      <c r="D549">
        <v>66</v>
      </c>
      <c r="E549">
        <v>9056</v>
      </c>
      <c r="F549">
        <v>0.68693300000000002</v>
      </c>
      <c r="G549">
        <v>469.798</v>
      </c>
      <c r="H549">
        <v>60.130899999999997</v>
      </c>
      <c r="I549">
        <v>3636.51</v>
      </c>
      <c r="J549">
        <v>28249.4</v>
      </c>
      <c r="K549">
        <v>0</v>
      </c>
      <c r="L549">
        <v>64.347999999999999</v>
      </c>
      <c r="M549">
        <v>66.763800000000003</v>
      </c>
      <c r="N549">
        <v>0.93865100000000001</v>
      </c>
      <c r="O549">
        <v>0.93865100000000001</v>
      </c>
      <c r="P549">
        <v>25.169599999999999</v>
      </c>
      <c r="Q549">
        <f>L549*240</f>
        <v>15443.52</v>
      </c>
      <c r="R549">
        <f>M549*240</f>
        <v>16023.312000000002</v>
      </c>
    </row>
    <row r="550" spans="1:18" x14ac:dyDescent="0.25">
      <c r="A550" t="s">
        <v>0</v>
      </c>
      <c r="B550">
        <v>349</v>
      </c>
      <c r="C550">
        <v>65</v>
      </c>
      <c r="D550">
        <v>67</v>
      </c>
      <c r="E550">
        <v>10011</v>
      </c>
      <c r="F550">
        <v>0.65752500000000003</v>
      </c>
      <c r="G550">
        <v>512.22</v>
      </c>
      <c r="H550">
        <v>171.00700000000001</v>
      </c>
      <c r="I550">
        <v>5812.39</v>
      </c>
      <c r="J550">
        <v>87593</v>
      </c>
      <c r="K550">
        <v>0</v>
      </c>
      <c r="L550">
        <v>65.881699999999995</v>
      </c>
      <c r="M550">
        <v>67.275899999999993</v>
      </c>
      <c r="N550">
        <v>1.65001</v>
      </c>
      <c r="O550">
        <v>1.65001</v>
      </c>
      <c r="P550">
        <v>25.194600000000001</v>
      </c>
      <c r="Q550">
        <f>L550*240</f>
        <v>15811.607999999998</v>
      </c>
      <c r="R550">
        <f>M550*240</f>
        <v>16146.215999999999</v>
      </c>
    </row>
    <row r="551" spans="1:18" x14ac:dyDescent="0.25">
      <c r="A551" t="s">
        <v>0</v>
      </c>
      <c r="B551">
        <v>3390</v>
      </c>
      <c r="C551">
        <v>66</v>
      </c>
      <c r="D551">
        <v>67</v>
      </c>
      <c r="E551">
        <v>7966</v>
      </c>
      <c r="F551">
        <v>0.68624300000000005</v>
      </c>
      <c r="G551">
        <v>440.40600000000001</v>
      </c>
      <c r="H551">
        <v>100.068</v>
      </c>
      <c r="I551">
        <v>4015.08</v>
      </c>
      <c r="J551">
        <v>44070.8</v>
      </c>
      <c r="K551">
        <v>0</v>
      </c>
      <c r="L551">
        <v>65.952100000000002</v>
      </c>
      <c r="M551">
        <v>67.280600000000007</v>
      </c>
      <c r="N551">
        <v>1.2232000000000001</v>
      </c>
      <c r="O551">
        <v>1.2232000000000001</v>
      </c>
      <c r="P551">
        <v>25.196100000000001</v>
      </c>
      <c r="Q551">
        <f>L551*240</f>
        <v>15828.504000000001</v>
      </c>
      <c r="R551">
        <f>M551*240</f>
        <v>16147.344000000001</v>
      </c>
    </row>
    <row r="552" spans="1:18" x14ac:dyDescent="0.25">
      <c r="A552" t="s">
        <v>0</v>
      </c>
      <c r="B552">
        <v>522</v>
      </c>
      <c r="C552">
        <v>66</v>
      </c>
      <c r="D552">
        <v>66</v>
      </c>
      <c r="E552">
        <v>9740</v>
      </c>
      <c r="F552">
        <v>0.64668800000000004</v>
      </c>
      <c r="G552">
        <v>492.15800000000002</v>
      </c>
      <c r="H552">
        <v>224.86</v>
      </c>
      <c r="I552">
        <v>3952.37</v>
      </c>
      <c r="J552">
        <v>110666</v>
      </c>
      <c r="K552">
        <v>0</v>
      </c>
      <c r="L552">
        <v>66.2684</v>
      </c>
      <c r="M552">
        <v>66.951700000000002</v>
      </c>
      <c r="N552">
        <v>1.89</v>
      </c>
      <c r="O552">
        <v>1.89</v>
      </c>
      <c r="P552">
        <v>25.203900000000001</v>
      </c>
      <c r="Q552">
        <f>L552*240</f>
        <v>15904.415999999999</v>
      </c>
      <c r="R552">
        <f>M552*240</f>
        <v>16068.408000000001</v>
      </c>
    </row>
    <row r="553" spans="1:18" x14ac:dyDescent="0.25">
      <c r="A553" t="s">
        <v>0</v>
      </c>
      <c r="B553">
        <v>1258</v>
      </c>
      <c r="C553">
        <v>66</v>
      </c>
      <c r="D553">
        <v>66</v>
      </c>
      <c r="E553">
        <v>9255</v>
      </c>
      <c r="F553">
        <v>0.650972</v>
      </c>
      <c r="G553">
        <v>468.303</v>
      </c>
      <c r="H553">
        <v>190.57</v>
      </c>
      <c r="I553">
        <v>3968.62</v>
      </c>
      <c r="J553">
        <v>89244.7</v>
      </c>
      <c r="K553">
        <v>0</v>
      </c>
      <c r="L553">
        <v>66.228800000000007</v>
      </c>
      <c r="M553">
        <v>66.914299999999997</v>
      </c>
      <c r="N553">
        <v>1.7251399999999999</v>
      </c>
      <c r="O553">
        <v>1.7251399999999999</v>
      </c>
      <c r="P553">
        <v>25.2059</v>
      </c>
      <c r="Q553">
        <f>L553*240</f>
        <v>15894.912000000002</v>
      </c>
      <c r="R553">
        <f>M553*240</f>
        <v>16059.431999999999</v>
      </c>
    </row>
    <row r="554" spans="1:18" x14ac:dyDescent="0.25">
      <c r="A554" t="s">
        <v>0</v>
      </c>
      <c r="B554">
        <v>600</v>
      </c>
      <c r="C554">
        <v>65</v>
      </c>
      <c r="D554">
        <v>67</v>
      </c>
      <c r="E554">
        <v>10034</v>
      </c>
      <c r="F554">
        <v>0.73968199999999995</v>
      </c>
      <c r="G554">
        <v>484.25</v>
      </c>
      <c r="H554">
        <v>127.437</v>
      </c>
      <c r="I554">
        <v>4836.5200000000004</v>
      </c>
      <c r="J554">
        <v>61711.199999999997</v>
      </c>
      <c r="K554">
        <v>0</v>
      </c>
      <c r="L554">
        <v>65.995599999999996</v>
      </c>
      <c r="M554">
        <v>67.1447</v>
      </c>
      <c r="N554">
        <v>1.4075500000000001</v>
      </c>
      <c r="O554">
        <v>1.4075500000000001</v>
      </c>
      <c r="P554">
        <v>25.215900000000001</v>
      </c>
      <c r="Q554">
        <f>L554*240</f>
        <v>15838.944</v>
      </c>
      <c r="R554">
        <f>M554*240</f>
        <v>16114.727999999999</v>
      </c>
    </row>
    <row r="555" spans="1:18" x14ac:dyDescent="0.25">
      <c r="A555" t="s">
        <v>0</v>
      </c>
      <c r="B555">
        <v>852</v>
      </c>
      <c r="C555">
        <v>66</v>
      </c>
      <c r="D555">
        <v>67</v>
      </c>
      <c r="E555">
        <v>9364</v>
      </c>
      <c r="F555">
        <v>0.646038</v>
      </c>
      <c r="G555">
        <v>476.505</v>
      </c>
      <c r="H555">
        <v>171.517</v>
      </c>
      <c r="I555">
        <v>4435.09</v>
      </c>
      <c r="J555">
        <v>81728.800000000003</v>
      </c>
      <c r="K555">
        <v>0</v>
      </c>
      <c r="L555">
        <v>66.176299999999998</v>
      </c>
      <c r="M555">
        <v>67.298599999999993</v>
      </c>
      <c r="N555">
        <v>1.6384799999999999</v>
      </c>
      <c r="O555">
        <v>1.6384799999999999</v>
      </c>
      <c r="P555">
        <v>25.220700000000001</v>
      </c>
      <c r="Q555">
        <f>L555*240</f>
        <v>15882.312</v>
      </c>
      <c r="R555">
        <f>M555*240</f>
        <v>16151.663999999999</v>
      </c>
    </row>
    <row r="556" spans="1:18" x14ac:dyDescent="0.25">
      <c r="A556" t="s">
        <v>0</v>
      </c>
      <c r="B556">
        <v>2859</v>
      </c>
      <c r="C556">
        <v>65</v>
      </c>
      <c r="D556">
        <v>67</v>
      </c>
      <c r="E556">
        <v>7804</v>
      </c>
      <c r="F556">
        <v>0.57855400000000001</v>
      </c>
      <c r="G556">
        <v>442.07400000000001</v>
      </c>
      <c r="H556">
        <v>248.80799999999999</v>
      </c>
      <c r="I556">
        <v>3251.17</v>
      </c>
      <c r="J556">
        <v>109992</v>
      </c>
      <c r="K556">
        <v>0</v>
      </c>
      <c r="L556">
        <v>65.769300000000001</v>
      </c>
      <c r="M556">
        <v>67.412700000000001</v>
      </c>
      <c r="N556">
        <v>1.96312</v>
      </c>
      <c r="O556">
        <v>1.96312</v>
      </c>
      <c r="P556">
        <v>25.225100000000001</v>
      </c>
      <c r="Q556">
        <f>L556*240</f>
        <v>15784.632</v>
      </c>
      <c r="R556">
        <f>M556*240</f>
        <v>16179.048000000001</v>
      </c>
    </row>
    <row r="557" spans="1:18" x14ac:dyDescent="0.25">
      <c r="A557" t="s">
        <v>0</v>
      </c>
      <c r="B557">
        <v>2566</v>
      </c>
      <c r="C557">
        <v>66</v>
      </c>
      <c r="D557">
        <v>67</v>
      </c>
      <c r="E557">
        <v>9180</v>
      </c>
      <c r="F557">
        <v>0.592584</v>
      </c>
      <c r="G557">
        <v>450.88099999999997</v>
      </c>
      <c r="H557">
        <v>242.12200000000001</v>
      </c>
      <c r="I557">
        <v>3734.79</v>
      </c>
      <c r="J557">
        <v>109168</v>
      </c>
      <c r="K557">
        <v>0</v>
      </c>
      <c r="L557">
        <v>66.183800000000005</v>
      </c>
      <c r="M557">
        <v>67.173699999999997</v>
      </c>
      <c r="N557">
        <v>1.9413800000000001</v>
      </c>
      <c r="O557">
        <v>1.9413800000000001</v>
      </c>
      <c r="P557">
        <v>25.226800000000001</v>
      </c>
      <c r="Q557">
        <f>L557*240</f>
        <v>15884.112000000001</v>
      </c>
      <c r="R557">
        <f>M557*240</f>
        <v>16121.687999999998</v>
      </c>
    </row>
    <row r="558" spans="1:18" x14ac:dyDescent="0.25">
      <c r="A558" t="s">
        <v>0</v>
      </c>
      <c r="B558">
        <v>2917</v>
      </c>
      <c r="C558">
        <v>66</v>
      </c>
      <c r="D558">
        <v>67</v>
      </c>
      <c r="E558">
        <v>9162</v>
      </c>
      <c r="F558">
        <v>0.52119599999999999</v>
      </c>
      <c r="G558">
        <v>446.13499999999999</v>
      </c>
      <c r="H558">
        <v>152.04599999999999</v>
      </c>
      <c r="I558">
        <v>4181.74</v>
      </c>
      <c r="J558">
        <v>67833.100000000006</v>
      </c>
      <c r="K558">
        <v>0</v>
      </c>
      <c r="L558">
        <v>66.294300000000007</v>
      </c>
      <c r="M558">
        <v>67.068700000000007</v>
      </c>
      <c r="N558">
        <v>1.5261499999999999</v>
      </c>
      <c r="O558">
        <v>1.5261499999999999</v>
      </c>
      <c r="P558">
        <v>25.228899999999999</v>
      </c>
      <c r="Q558">
        <f>L558*240</f>
        <v>15910.632000000001</v>
      </c>
      <c r="R558">
        <f>M558*240</f>
        <v>16096.488000000001</v>
      </c>
    </row>
    <row r="559" spans="1:18" x14ac:dyDescent="0.25">
      <c r="A559" t="s">
        <v>0</v>
      </c>
      <c r="B559">
        <v>1734</v>
      </c>
      <c r="C559">
        <v>66</v>
      </c>
      <c r="D559">
        <v>66</v>
      </c>
      <c r="E559">
        <v>5968</v>
      </c>
      <c r="F559">
        <v>0.71512399999999998</v>
      </c>
      <c r="G559">
        <v>454.57600000000002</v>
      </c>
      <c r="H559">
        <v>238.13800000000001</v>
      </c>
      <c r="I559">
        <v>3516.17</v>
      </c>
      <c r="J559">
        <v>108252</v>
      </c>
      <c r="K559">
        <v>0</v>
      </c>
      <c r="L559">
        <v>65.948400000000007</v>
      </c>
      <c r="M559">
        <v>66.920100000000005</v>
      </c>
      <c r="N559">
        <v>1.9273400000000001</v>
      </c>
      <c r="O559">
        <v>1.9273400000000001</v>
      </c>
      <c r="P559">
        <v>25.230699999999999</v>
      </c>
      <c r="Q559">
        <f>L559*240</f>
        <v>15827.616000000002</v>
      </c>
      <c r="R559">
        <f>M559*240</f>
        <v>16060.824000000001</v>
      </c>
    </row>
    <row r="560" spans="1:18" x14ac:dyDescent="0.25">
      <c r="A560" t="s">
        <v>0</v>
      </c>
      <c r="B560">
        <v>849</v>
      </c>
      <c r="C560">
        <v>65</v>
      </c>
      <c r="D560">
        <v>66</v>
      </c>
      <c r="E560">
        <v>9380</v>
      </c>
      <c r="F560">
        <v>0.60013899999999998</v>
      </c>
      <c r="G560">
        <v>472.971</v>
      </c>
      <c r="H560">
        <v>249.548</v>
      </c>
      <c r="I560">
        <v>3807.79</v>
      </c>
      <c r="J560">
        <v>118029</v>
      </c>
      <c r="K560">
        <v>0</v>
      </c>
      <c r="L560">
        <v>65.877099999999999</v>
      </c>
      <c r="M560">
        <v>66.989099999999993</v>
      </c>
      <c r="N560">
        <v>1.98471</v>
      </c>
      <c r="O560">
        <v>1.98471</v>
      </c>
      <c r="P560">
        <v>25.235099999999999</v>
      </c>
      <c r="Q560">
        <f>L560*240</f>
        <v>15810.503999999999</v>
      </c>
      <c r="R560">
        <f>M560*240</f>
        <v>16077.383999999998</v>
      </c>
    </row>
    <row r="561" spans="1:18" x14ac:dyDescent="0.25">
      <c r="A561" t="s">
        <v>0</v>
      </c>
      <c r="B561">
        <v>1284</v>
      </c>
      <c r="C561">
        <v>65</v>
      </c>
      <c r="D561">
        <v>67</v>
      </c>
      <c r="E561">
        <v>8736</v>
      </c>
      <c r="F561">
        <v>0.73357700000000003</v>
      </c>
      <c r="G561">
        <v>461.29700000000003</v>
      </c>
      <c r="H561">
        <v>105.435</v>
      </c>
      <c r="I561">
        <v>4313</v>
      </c>
      <c r="J561">
        <v>48636.7</v>
      </c>
      <c r="K561">
        <v>0</v>
      </c>
      <c r="L561">
        <v>65.987700000000004</v>
      </c>
      <c r="M561">
        <v>67.232200000000006</v>
      </c>
      <c r="N561">
        <v>1.2670399999999999</v>
      </c>
      <c r="O561">
        <v>1.2670399999999999</v>
      </c>
      <c r="P561">
        <v>25.238199999999999</v>
      </c>
      <c r="Q561">
        <f>L561*240</f>
        <v>15837.048000000001</v>
      </c>
      <c r="R561">
        <f>M561*240</f>
        <v>16135.728000000001</v>
      </c>
    </row>
    <row r="562" spans="1:18" x14ac:dyDescent="0.25">
      <c r="A562" t="s">
        <v>0</v>
      </c>
      <c r="B562">
        <v>1251</v>
      </c>
      <c r="C562">
        <v>66</v>
      </c>
      <c r="D562">
        <v>67</v>
      </c>
      <c r="E562">
        <v>7758</v>
      </c>
      <c r="F562">
        <v>0.61485000000000001</v>
      </c>
      <c r="G562">
        <v>462.34199999999998</v>
      </c>
      <c r="H562">
        <v>184.624</v>
      </c>
      <c r="I562">
        <v>4134.75</v>
      </c>
      <c r="J562">
        <v>85359.5</v>
      </c>
      <c r="K562">
        <v>0</v>
      </c>
      <c r="L562">
        <v>66.281400000000005</v>
      </c>
      <c r="M562">
        <v>67.041799999999995</v>
      </c>
      <c r="N562">
        <v>1.69686</v>
      </c>
      <c r="O562">
        <v>1.69686</v>
      </c>
      <c r="P562">
        <v>25.264099999999999</v>
      </c>
      <c r="Q562">
        <f>L562*240</f>
        <v>15907.536000000002</v>
      </c>
      <c r="R562">
        <f>M562*240</f>
        <v>16090.031999999999</v>
      </c>
    </row>
    <row r="563" spans="1:18" x14ac:dyDescent="0.25">
      <c r="A563" t="s">
        <v>0</v>
      </c>
      <c r="B563">
        <v>2528</v>
      </c>
      <c r="C563">
        <v>65</v>
      </c>
      <c r="D563">
        <v>67</v>
      </c>
      <c r="E563">
        <v>9890</v>
      </c>
      <c r="F563">
        <v>0.73597400000000002</v>
      </c>
      <c r="G563">
        <v>445.67500000000001</v>
      </c>
      <c r="H563">
        <v>170.79599999999999</v>
      </c>
      <c r="I563">
        <v>3801.91</v>
      </c>
      <c r="J563">
        <v>76119.600000000006</v>
      </c>
      <c r="K563">
        <v>0</v>
      </c>
      <c r="L563">
        <v>65.785700000000006</v>
      </c>
      <c r="M563">
        <v>67.332800000000006</v>
      </c>
      <c r="N563">
        <v>1.6220399999999999</v>
      </c>
      <c r="O563">
        <v>1.6220399999999999</v>
      </c>
      <c r="P563">
        <v>25.266400000000001</v>
      </c>
      <c r="Q563">
        <f>L563*240</f>
        <v>15788.568000000001</v>
      </c>
      <c r="R563">
        <f>M563*240</f>
        <v>16159.872000000001</v>
      </c>
    </row>
    <row r="564" spans="1:18" x14ac:dyDescent="0.25">
      <c r="A564" t="s">
        <v>0</v>
      </c>
      <c r="B564">
        <v>342</v>
      </c>
      <c r="C564">
        <v>65</v>
      </c>
      <c r="D564">
        <v>66</v>
      </c>
      <c r="E564">
        <v>9145</v>
      </c>
      <c r="F564">
        <v>0.63439599999999996</v>
      </c>
      <c r="G564">
        <v>521.92499999999995</v>
      </c>
      <c r="H564">
        <v>126.54300000000001</v>
      </c>
      <c r="I564">
        <v>5841.15</v>
      </c>
      <c r="J564">
        <v>66045.899999999994</v>
      </c>
      <c r="K564">
        <v>0</v>
      </c>
      <c r="L564">
        <v>65.277699999999996</v>
      </c>
      <c r="M564">
        <v>66.947599999999994</v>
      </c>
      <c r="N564">
        <v>1.41811</v>
      </c>
      <c r="O564">
        <v>1.41811</v>
      </c>
      <c r="P564">
        <v>25.2806</v>
      </c>
      <c r="Q564">
        <f>L564*240</f>
        <v>15666.647999999999</v>
      </c>
      <c r="R564">
        <f>M564*240</f>
        <v>16067.423999999999</v>
      </c>
    </row>
    <row r="565" spans="1:18" x14ac:dyDescent="0.25">
      <c r="A565" t="s">
        <v>0</v>
      </c>
      <c r="B565">
        <v>802</v>
      </c>
      <c r="C565">
        <v>65</v>
      </c>
      <c r="D565">
        <v>67</v>
      </c>
      <c r="E565">
        <v>8288</v>
      </c>
      <c r="F565">
        <v>0.65480099999999997</v>
      </c>
      <c r="G565">
        <v>476.48099999999999</v>
      </c>
      <c r="H565">
        <v>142.96600000000001</v>
      </c>
      <c r="I565">
        <v>4729.1899999999996</v>
      </c>
      <c r="J565">
        <v>68120.5</v>
      </c>
      <c r="K565">
        <v>0</v>
      </c>
      <c r="L565">
        <v>66.086200000000005</v>
      </c>
      <c r="M565">
        <v>67.285700000000006</v>
      </c>
      <c r="N565">
        <v>1.49404</v>
      </c>
      <c r="O565">
        <v>1.49404</v>
      </c>
      <c r="P565">
        <v>25.293099999999999</v>
      </c>
      <c r="Q565">
        <f>L565*240</f>
        <v>15860.688000000002</v>
      </c>
      <c r="R565">
        <f>M565*240</f>
        <v>16148.568000000001</v>
      </c>
    </row>
    <row r="566" spans="1:18" x14ac:dyDescent="0.25">
      <c r="A566" t="s">
        <v>0</v>
      </c>
      <c r="B566">
        <v>3546</v>
      </c>
      <c r="C566">
        <v>66</v>
      </c>
      <c r="D566">
        <v>67</v>
      </c>
      <c r="E566">
        <v>9325</v>
      </c>
      <c r="F566">
        <v>0.58055199999999996</v>
      </c>
      <c r="G566">
        <v>432.59100000000001</v>
      </c>
      <c r="H566">
        <v>53.151400000000002</v>
      </c>
      <c r="I566">
        <v>4577.3500000000004</v>
      </c>
      <c r="J566">
        <v>22992.9</v>
      </c>
      <c r="K566">
        <v>0</v>
      </c>
      <c r="L566">
        <v>66.041399999999996</v>
      </c>
      <c r="M566">
        <v>67.501499999999993</v>
      </c>
      <c r="N566">
        <v>0.86927100000000002</v>
      </c>
      <c r="O566">
        <v>0.86927100000000002</v>
      </c>
      <c r="P566">
        <v>25.294</v>
      </c>
      <c r="Q566">
        <f>L566*240</f>
        <v>15849.936</v>
      </c>
      <c r="R566">
        <f>M566*240</f>
        <v>16200.359999999999</v>
      </c>
    </row>
    <row r="567" spans="1:18" x14ac:dyDescent="0.25">
      <c r="A567" t="s">
        <v>0</v>
      </c>
      <c r="B567">
        <v>2694</v>
      </c>
      <c r="C567">
        <v>65</v>
      </c>
      <c r="D567">
        <v>67</v>
      </c>
      <c r="E567">
        <v>7502</v>
      </c>
      <c r="F567">
        <v>0.68000799999999995</v>
      </c>
      <c r="G567">
        <v>442.79700000000003</v>
      </c>
      <c r="H567">
        <v>68.750100000000003</v>
      </c>
      <c r="I567">
        <v>4327.16</v>
      </c>
      <c r="J567">
        <v>30442.400000000001</v>
      </c>
      <c r="K567">
        <v>0</v>
      </c>
      <c r="L567">
        <v>66.273600000000002</v>
      </c>
      <c r="M567">
        <v>67.051299999999998</v>
      </c>
      <c r="N567">
        <v>1.00491</v>
      </c>
      <c r="O567">
        <v>1.00491</v>
      </c>
      <c r="P567">
        <v>25.311900000000001</v>
      </c>
      <c r="Q567">
        <f>L567*240</f>
        <v>15905.664000000001</v>
      </c>
      <c r="R567">
        <f>M567*240</f>
        <v>16092.312</v>
      </c>
    </row>
    <row r="568" spans="1:18" x14ac:dyDescent="0.25">
      <c r="A568" t="s">
        <v>0</v>
      </c>
      <c r="B568">
        <v>455</v>
      </c>
      <c r="C568">
        <v>66</v>
      </c>
      <c r="D568">
        <v>67</v>
      </c>
      <c r="E568">
        <v>8234</v>
      </c>
      <c r="F568">
        <v>0.68857699999999999</v>
      </c>
      <c r="G568">
        <v>500.74799999999999</v>
      </c>
      <c r="H568">
        <v>226.71799999999999</v>
      </c>
      <c r="I568">
        <v>4622.4399999999996</v>
      </c>
      <c r="J568">
        <v>113529</v>
      </c>
      <c r="K568">
        <v>0</v>
      </c>
      <c r="L568">
        <v>65.885199999999998</v>
      </c>
      <c r="M568">
        <v>67.013999999999996</v>
      </c>
      <c r="N568">
        <v>1.9073800000000001</v>
      </c>
      <c r="O568">
        <v>1.9073800000000001</v>
      </c>
      <c r="P568">
        <v>25.313700000000001</v>
      </c>
      <c r="Q568">
        <f>L568*240</f>
        <v>15812.448</v>
      </c>
      <c r="R568">
        <f>M568*240</f>
        <v>16083.359999999999</v>
      </c>
    </row>
    <row r="569" spans="1:18" x14ac:dyDescent="0.25">
      <c r="A569" t="s">
        <v>0</v>
      </c>
      <c r="B569">
        <v>2556</v>
      </c>
      <c r="C569">
        <v>65</v>
      </c>
      <c r="D569">
        <v>67</v>
      </c>
      <c r="E569">
        <v>8480</v>
      </c>
      <c r="F569">
        <v>0.626363</v>
      </c>
      <c r="G569">
        <v>452.60700000000003</v>
      </c>
      <c r="H569">
        <v>177.09399999999999</v>
      </c>
      <c r="I569">
        <v>3571.71</v>
      </c>
      <c r="J569">
        <v>80154</v>
      </c>
      <c r="K569">
        <v>0</v>
      </c>
      <c r="L569">
        <v>65.964299999999994</v>
      </c>
      <c r="M569">
        <v>67.280699999999996</v>
      </c>
      <c r="N569">
        <v>1.65832</v>
      </c>
      <c r="O569">
        <v>1.65832</v>
      </c>
      <c r="P569">
        <v>25.3171</v>
      </c>
      <c r="Q569">
        <f>L569*240</f>
        <v>15831.431999999999</v>
      </c>
      <c r="R569">
        <f>M569*240</f>
        <v>16147.367999999999</v>
      </c>
    </row>
    <row r="570" spans="1:18" x14ac:dyDescent="0.25">
      <c r="A570" t="s">
        <v>0</v>
      </c>
      <c r="B570">
        <v>1831</v>
      </c>
      <c r="C570">
        <v>65</v>
      </c>
      <c r="D570">
        <v>67</v>
      </c>
      <c r="E570">
        <v>8599</v>
      </c>
      <c r="F570">
        <v>0.66735500000000003</v>
      </c>
      <c r="G570">
        <v>448.16199999999998</v>
      </c>
      <c r="H570">
        <v>123.09699999999999</v>
      </c>
      <c r="I570">
        <v>4306.93</v>
      </c>
      <c r="J570">
        <v>55167.3</v>
      </c>
      <c r="K570">
        <v>0</v>
      </c>
      <c r="L570">
        <v>65.682000000000002</v>
      </c>
      <c r="M570">
        <v>67.196100000000001</v>
      </c>
      <c r="N570">
        <v>1.3716699999999999</v>
      </c>
      <c r="O570">
        <v>1.3716699999999999</v>
      </c>
      <c r="P570">
        <v>25.322900000000001</v>
      </c>
      <c r="Q570">
        <f>L570*240</f>
        <v>15763.68</v>
      </c>
      <c r="R570">
        <f>M570*240</f>
        <v>16127.064</v>
      </c>
    </row>
    <row r="571" spans="1:18" x14ac:dyDescent="0.25">
      <c r="A571" t="s">
        <v>0</v>
      </c>
      <c r="B571">
        <v>30</v>
      </c>
      <c r="C571">
        <v>64</v>
      </c>
      <c r="D571">
        <v>66</v>
      </c>
      <c r="E571">
        <v>9585</v>
      </c>
      <c r="F571">
        <v>0.61610799999999999</v>
      </c>
      <c r="G571">
        <v>478.49200000000002</v>
      </c>
      <c r="H571">
        <v>40.208799999999997</v>
      </c>
      <c r="I571">
        <v>4064.38</v>
      </c>
      <c r="J571">
        <v>19239.599999999999</v>
      </c>
      <c r="K571">
        <v>0</v>
      </c>
      <c r="L571">
        <v>64.395499999999998</v>
      </c>
      <c r="M571">
        <v>66.480199999999996</v>
      </c>
      <c r="N571">
        <v>0.75482300000000002</v>
      </c>
      <c r="O571">
        <v>0.75482300000000002</v>
      </c>
      <c r="P571">
        <v>25.3293</v>
      </c>
      <c r="Q571">
        <f>L571*240</f>
        <v>15454.92</v>
      </c>
      <c r="R571">
        <f>M571*240</f>
        <v>15955.248</v>
      </c>
    </row>
    <row r="572" spans="1:18" x14ac:dyDescent="0.25">
      <c r="A572" t="s">
        <v>0</v>
      </c>
      <c r="B572">
        <v>3115</v>
      </c>
      <c r="C572">
        <v>66</v>
      </c>
      <c r="D572">
        <v>68</v>
      </c>
      <c r="E572">
        <v>7891</v>
      </c>
      <c r="F572">
        <v>0.70136100000000001</v>
      </c>
      <c r="G572">
        <v>444.94499999999999</v>
      </c>
      <c r="H572">
        <v>88.282300000000006</v>
      </c>
      <c r="I572">
        <v>4002.22</v>
      </c>
      <c r="J572">
        <v>39280.800000000003</v>
      </c>
      <c r="K572">
        <v>0</v>
      </c>
      <c r="L572">
        <v>66.162800000000004</v>
      </c>
      <c r="M572">
        <v>68.002899999999997</v>
      </c>
      <c r="N572">
        <v>1.15063</v>
      </c>
      <c r="O572">
        <v>1.15063</v>
      </c>
      <c r="P572">
        <v>25.335899999999999</v>
      </c>
      <c r="Q572">
        <f>L572*240</f>
        <v>15879.072</v>
      </c>
      <c r="R572">
        <f>M572*240</f>
        <v>16320.696</v>
      </c>
    </row>
    <row r="573" spans="1:18" x14ac:dyDescent="0.25">
      <c r="A573" t="s">
        <v>0</v>
      </c>
      <c r="B573">
        <v>3168</v>
      </c>
      <c r="C573">
        <v>66</v>
      </c>
      <c r="D573">
        <v>67</v>
      </c>
      <c r="E573">
        <v>7229</v>
      </c>
      <c r="F573">
        <v>0.60097500000000004</v>
      </c>
      <c r="G573">
        <v>438.94600000000003</v>
      </c>
      <c r="H573">
        <v>108.622</v>
      </c>
      <c r="I573">
        <v>4038.12</v>
      </c>
      <c r="J573">
        <v>47679</v>
      </c>
      <c r="K573">
        <v>0</v>
      </c>
      <c r="L573">
        <v>65.846500000000006</v>
      </c>
      <c r="M573">
        <v>67.426500000000004</v>
      </c>
      <c r="N573">
        <v>1.28172</v>
      </c>
      <c r="O573">
        <v>1.28172</v>
      </c>
      <c r="P573">
        <v>25.347799999999999</v>
      </c>
      <c r="Q573">
        <f>L573*240</f>
        <v>15803.160000000002</v>
      </c>
      <c r="R573">
        <f>M573*240</f>
        <v>16182.36</v>
      </c>
    </row>
    <row r="574" spans="1:18" x14ac:dyDescent="0.25">
      <c r="A574" t="s">
        <v>0</v>
      </c>
      <c r="B574">
        <v>2829</v>
      </c>
      <c r="C574">
        <v>65</v>
      </c>
      <c r="D574">
        <v>67</v>
      </c>
      <c r="E574">
        <v>6834</v>
      </c>
      <c r="F574">
        <v>0.70565900000000004</v>
      </c>
      <c r="G574">
        <v>443.72800000000001</v>
      </c>
      <c r="H574">
        <v>216.47499999999999</v>
      </c>
      <c r="I574">
        <v>3389.47</v>
      </c>
      <c r="J574">
        <v>96055.9</v>
      </c>
      <c r="K574">
        <v>0</v>
      </c>
      <c r="L574">
        <v>65.952699999999993</v>
      </c>
      <c r="M574">
        <v>67.247799999999998</v>
      </c>
      <c r="N574">
        <v>1.83497</v>
      </c>
      <c r="O574">
        <v>1.83497</v>
      </c>
      <c r="P574">
        <v>25.348800000000001</v>
      </c>
      <c r="Q574">
        <f>L574*240</f>
        <v>15828.647999999997</v>
      </c>
      <c r="R574">
        <f>M574*240</f>
        <v>16139.472</v>
      </c>
    </row>
    <row r="575" spans="1:18" x14ac:dyDescent="0.25">
      <c r="A575" t="s">
        <v>0</v>
      </c>
      <c r="B575">
        <v>879</v>
      </c>
      <c r="C575">
        <v>65</v>
      </c>
      <c r="D575">
        <v>67</v>
      </c>
      <c r="E575">
        <v>9659</v>
      </c>
      <c r="F575">
        <v>0.82140500000000005</v>
      </c>
      <c r="G575">
        <v>477.20699999999999</v>
      </c>
      <c r="H575">
        <v>110.976</v>
      </c>
      <c r="I575">
        <v>4369.8500000000004</v>
      </c>
      <c r="J575">
        <v>52958.3</v>
      </c>
      <c r="K575">
        <v>0</v>
      </c>
      <c r="L575">
        <v>65.849800000000002</v>
      </c>
      <c r="M575">
        <v>67.325199999999995</v>
      </c>
      <c r="N575">
        <v>1.31142</v>
      </c>
      <c r="O575">
        <v>1.31142</v>
      </c>
      <c r="P575">
        <v>25.350200000000001</v>
      </c>
      <c r="Q575">
        <f>L575*240</f>
        <v>15803.952000000001</v>
      </c>
      <c r="R575">
        <f>M575*240</f>
        <v>16158.047999999999</v>
      </c>
    </row>
    <row r="576" spans="1:18" x14ac:dyDescent="0.25">
      <c r="A576" t="s">
        <v>0</v>
      </c>
      <c r="B576">
        <v>3157</v>
      </c>
      <c r="C576">
        <v>65</v>
      </c>
      <c r="D576">
        <v>67</v>
      </c>
      <c r="E576">
        <v>6762</v>
      </c>
      <c r="F576">
        <v>0.63695199999999996</v>
      </c>
      <c r="G576">
        <v>433.66199999999998</v>
      </c>
      <c r="H576">
        <v>175.499</v>
      </c>
      <c r="I576">
        <v>3870.5</v>
      </c>
      <c r="J576">
        <v>76107.3</v>
      </c>
      <c r="K576">
        <v>0</v>
      </c>
      <c r="L576">
        <v>66.065799999999996</v>
      </c>
      <c r="M576">
        <v>67.6614</v>
      </c>
      <c r="N576">
        <v>1.6422699999999999</v>
      </c>
      <c r="O576">
        <v>1.6422699999999999</v>
      </c>
      <c r="P576">
        <v>25.353400000000001</v>
      </c>
      <c r="Q576">
        <f>L576*240</f>
        <v>15855.791999999999</v>
      </c>
      <c r="R576">
        <f>M576*240</f>
        <v>16238.736000000001</v>
      </c>
    </row>
    <row r="577" spans="1:18" x14ac:dyDescent="0.25">
      <c r="A577" t="s">
        <v>0</v>
      </c>
      <c r="B577">
        <v>1778</v>
      </c>
      <c r="C577">
        <v>66</v>
      </c>
      <c r="D577">
        <v>67</v>
      </c>
      <c r="E577">
        <v>7495</v>
      </c>
      <c r="F577">
        <v>0.73044799999999999</v>
      </c>
      <c r="G577">
        <v>452.51499999999999</v>
      </c>
      <c r="H577">
        <v>169.17599999999999</v>
      </c>
      <c r="I577">
        <v>3279.06</v>
      </c>
      <c r="J577">
        <v>76554.7</v>
      </c>
      <c r="K577">
        <v>0</v>
      </c>
      <c r="L577">
        <v>66.361599999999996</v>
      </c>
      <c r="M577">
        <v>67.254999999999995</v>
      </c>
      <c r="N577">
        <v>1.6211800000000001</v>
      </c>
      <c r="O577">
        <v>1.6211800000000001</v>
      </c>
      <c r="P577">
        <v>25.354199999999999</v>
      </c>
      <c r="Q577">
        <f>L577*240</f>
        <v>15926.784</v>
      </c>
      <c r="R577">
        <f>M577*240</f>
        <v>16141.199999999999</v>
      </c>
    </row>
    <row r="578" spans="1:18" x14ac:dyDescent="0.25">
      <c r="A578" t="s">
        <v>0</v>
      </c>
      <c r="B578">
        <v>2275</v>
      </c>
      <c r="C578">
        <v>65</v>
      </c>
      <c r="D578">
        <v>67</v>
      </c>
      <c r="E578">
        <v>9184</v>
      </c>
      <c r="F578">
        <v>0.69270699999999996</v>
      </c>
      <c r="G578">
        <v>439.21</v>
      </c>
      <c r="H578">
        <v>175.84800000000001</v>
      </c>
      <c r="I578">
        <v>3660.83</v>
      </c>
      <c r="J578">
        <v>77234</v>
      </c>
      <c r="K578">
        <v>0</v>
      </c>
      <c r="L578">
        <v>65.852099999999993</v>
      </c>
      <c r="M578">
        <v>67.024100000000004</v>
      </c>
      <c r="N578">
        <v>1.6472599999999999</v>
      </c>
      <c r="O578">
        <v>1.6472599999999999</v>
      </c>
      <c r="P578">
        <v>25.3612</v>
      </c>
      <c r="Q578">
        <f>L578*240</f>
        <v>15804.503999999999</v>
      </c>
      <c r="R578">
        <f>M578*240</f>
        <v>16085.784000000001</v>
      </c>
    </row>
    <row r="579" spans="1:18" x14ac:dyDescent="0.25">
      <c r="A579" t="s">
        <v>0</v>
      </c>
      <c r="B579">
        <v>3229</v>
      </c>
      <c r="C579">
        <v>65</v>
      </c>
      <c r="D579">
        <v>67</v>
      </c>
      <c r="E579">
        <v>9013</v>
      </c>
      <c r="F579">
        <v>0.67276400000000003</v>
      </c>
      <c r="G579">
        <v>442.56799999999998</v>
      </c>
      <c r="H579">
        <v>95.799899999999994</v>
      </c>
      <c r="I579">
        <v>4586.67</v>
      </c>
      <c r="J579">
        <v>42398</v>
      </c>
      <c r="K579">
        <v>0</v>
      </c>
      <c r="L579">
        <v>66.096299999999999</v>
      </c>
      <c r="M579">
        <v>67.440200000000004</v>
      </c>
      <c r="N579">
        <v>1.20147</v>
      </c>
      <c r="O579">
        <v>1.20147</v>
      </c>
      <c r="P579">
        <v>25.361499999999999</v>
      </c>
      <c r="Q579">
        <f>L579*240</f>
        <v>15863.111999999999</v>
      </c>
      <c r="R579">
        <f>M579*240</f>
        <v>16185.648000000001</v>
      </c>
    </row>
    <row r="580" spans="1:18" x14ac:dyDescent="0.25">
      <c r="A580" t="s">
        <v>0</v>
      </c>
      <c r="B580">
        <v>2750</v>
      </c>
      <c r="C580">
        <v>66</v>
      </c>
      <c r="D580">
        <v>67</v>
      </c>
      <c r="E580">
        <v>7265</v>
      </c>
      <c r="F580">
        <v>0.69519500000000001</v>
      </c>
      <c r="G580">
        <v>440.43</v>
      </c>
      <c r="H580">
        <v>200.03200000000001</v>
      </c>
      <c r="I580">
        <v>3611.18</v>
      </c>
      <c r="J580">
        <v>88100.1</v>
      </c>
      <c r="K580">
        <v>0</v>
      </c>
      <c r="L580">
        <v>66.181399999999996</v>
      </c>
      <c r="M580">
        <v>67.092500000000001</v>
      </c>
      <c r="N580">
        <v>1.76091</v>
      </c>
      <c r="O580">
        <v>1.76091</v>
      </c>
      <c r="P580">
        <v>25.363</v>
      </c>
      <c r="Q580">
        <f>L580*240</f>
        <v>15883.536</v>
      </c>
      <c r="R580">
        <f>M580*240</f>
        <v>16102.2</v>
      </c>
    </row>
    <row r="581" spans="1:18" x14ac:dyDescent="0.25">
      <c r="A581" t="s">
        <v>0</v>
      </c>
      <c r="B581">
        <v>4694</v>
      </c>
      <c r="C581">
        <v>66</v>
      </c>
      <c r="D581">
        <v>66</v>
      </c>
      <c r="E581">
        <v>6712</v>
      </c>
      <c r="F581">
        <v>0.56066800000000006</v>
      </c>
      <c r="G581">
        <v>432.97</v>
      </c>
      <c r="H581">
        <v>53.273299999999999</v>
      </c>
      <c r="I581">
        <v>3861.88</v>
      </c>
      <c r="J581">
        <v>23065.8</v>
      </c>
      <c r="K581">
        <v>0</v>
      </c>
      <c r="L581">
        <v>65.877399999999994</v>
      </c>
      <c r="M581">
        <v>66.3416</v>
      </c>
      <c r="N581">
        <v>0.87229500000000004</v>
      </c>
      <c r="O581">
        <v>0.87229500000000004</v>
      </c>
      <c r="P581">
        <v>25.367799999999999</v>
      </c>
      <c r="Q581">
        <f>L581*240</f>
        <v>15810.575999999999</v>
      </c>
      <c r="R581">
        <f>M581*240</f>
        <v>15921.984</v>
      </c>
    </row>
    <row r="582" spans="1:18" x14ac:dyDescent="0.25">
      <c r="A582" t="s">
        <v>0</v>
      </c>
      <c r="B582">
        <v>1929</v>
      </c>
      <c r="C582">
        <v>66</v>
      </c>
      <c r="D582">
        <v>66</v>
      </c>
      <c r="E582">
        <v>9633</v>
      </c>
      <c r="F582">
        <v>0.70004299999999997</v>
      </c>
      <c r="G582">
        <v>447.92500000000001</v>
      </c>
      <c r="H582">
        <v>226.68600000000001</v>
      </c>
      <c r="I582">
        <v>3534.58</v>
      </c>
      <c r="J582">
        <v>101538</v>
      </c>
      <c r="K582">
        <v>0</v>
      </c>
      <c r="L582">
        <v>66.165499999999994</v>
      </c>
      <c r="M582">
        <v>66.531999999999996</v>
      </c>
      <c r="N582">
        <v>1.8828800000000001</v>
      </c>
      <c r="O582">
        <v>1.8828800000000001</v>
      </c>
      <c r="P582">
        <v>25.3827</v>
      </c>
      <c r="Q582">
        <f>L582*240</f>
        <v>15879.72</v>
      </c>
      <c r="R582">
        <f>M582*240</f>
        <v>15967.679999999998</v>
      </c>
    </row>
    <row r="583" spans="1:18" x14ac:dyDescent="0.25">
      <c r="A583" t="s">
        <v>0</v>
      </c>
      <c r="B583">
        <v>2701</v>
      </c>
      <c r="C583">
        <v>66</v>
      </c>
      <c r="D583">
        <v>67</v>
      </c>
      <c r="E583">
        <v>9214</v>
      </c>
      <c r="F583">
        <v>0.71030899999999997</v>
      </c>
      <c r="G583">
        <v>445.10199999999998</v>
      </c>
      <c r="H583">
        <v>154.767</v>
      </c>
      <c r="I583">
        <v>3904.25</v>
      </c>
      <c r="J583">
        <v>68887.100000000006</v>
      </c>
      <c r="K583">
        <v>0</v>
      </c>
      <c r="L583">
        <v>66.307699999999997</v>
      </c>
      <c r="M583">
        <v>67.758700000000005</v>
      </c>
      <c r="N583">
        <v>1.5462800000000001</v>
      </c>
      <c r="O583">
        <v>1.5462800000000001</v>
      </c>
      <c r="P583">
        <v>25.392199999999999</v>
      </c>
      <c r="Q583">
        <f>L583*240</f>
        <v>15913.848</v>
      </c>
      <c r="R583">
        <f>M583*240</f>
        <v>16262.088000000002</v>
      </c>
    </row>
    <row r="584" spans="1:18" x14ac:dyDescent="0.25">
      <c r="A584" t="s">
        <v>0</v>
      </c>
      <c r="B584">
        <v>1668</v>
      </c>
      <c r="C584">
        <v>66</v>
      </c>
      <c r="D584">
        <v>66</v>
      </c>
      <c r="E584">
        <v>10456</v>
      </c>
      <c r="F584">
        <v>0.70511999999999997</v>
      </c>
      <c r="G584">
        <v>454.63200000000001</v>
      </c>
      <c r="H584">
        <v>118.15300000000001</v>
      </c>
      <c r="I584">
        <v>4386.29</v>
      </c>
      <c r="J584">
        <v>53716.2</v>
      </c>
      <c r="K584">
        <v>0</v>
      </c>
      <c r="L584">
        <v>66.104699999999994</v>
      </c>
      <c r="M584">
        <v>66.642700000000005</v>
      </c>
      <c r="N584">
        <v>1.3479399999999999</v>
      </c>
      <c r="O584">
        <v>1.3479399999999999</v>
      </c>
      <c r="P584">
        <v>25.398199999999999</v>
      </c>
      <c r="Q584">
        <f>L584*240</f>
        <v>15865.127999999999</v>
      </c>
      <c r="R584">
        <f>M584*240</f>
        <v>15994.248000000001</v>
      </c>
    </row>
    <row r="585" spans="1:18" x14ac:dyDescent="0.25">
      <c r="A585" t="s">
        <v>0</v>
      </c>
      <c r="B585">
        <v>1658</v>
      </c>
      <c r="C585">
        <v>66</v>
      </c>
      <c r="D585">
        <v>67</v>
      </c>
      <c r="E585">
        <v>8121</v>
      </c>
      <c r="F585">
        <v>0.66385700000000003</v>
      </c>
      <c r="G585">
        <v>453.20100000000002</v>
      </c>
      <c r="H585">
        <v>172.71600000000001</v>
      </c>
      <c r="I585">
        <v>4078.46</v>
      </c>
      <c r="J585">
        <v>78275.199999999997</v>
      </c>
      <c r="K585">
        <v>0</v>
      </c>
      <c r="L585">
        <v>65.988900000000001</v>
      </c>
      <c r="M585">
        <v>67.497600000000006</v>
      </c>
      <c r="N585">
        <v>1.6408799999999999</v>
      </c>
      <c r="O585">
        <v>1.6408799999999999</v>
      </c>
      <c r="P585">
        <v>25.400300000000001</v>
      </c>
      <c r="Q585">
        <f>L585*240</f>
        <v>15837.335999999999</v>
      </c>
      <c r="R585">
        <f>M585*240</f>
        <v>16199.424000000001</v>
      </c>
    </row>
    <row r="586" spans="1:18" x14ac:dyDescent="0.25">
      <c r="A586" t="s">
        <v>0</v>
      </c>
      <c r="B586">
        <v>690</v>
      </c>
      <c r="C586">
        <v>65</v>
      </c>
      <c r="D586">
        <v>67</v>
      </c>
      <c r="E586">
        <v>10269</v>
      </c>
      <c r="F586">
        <v>0.63207000000000002</v>
      </c>
      <c r="G586">
        <v>485.08100000000002</v>
      </c>
      <c r="H586">
        <v>160.18700000000001</v>
      </c>
      <c r="I586">
        <v>4313.62</v>
      </c>
      <c r="J586">
        <v>77703.600000000006</v>
      </c>
      <c r="K586">
        <v>0</v>
      </c>
      <c r="L586">
        <v>65.600800000000007</v>
      </c>
      <c r="M586">
        <v>67.3142</v>
      </c>
      <c r="N586">
        <v>1.5927199999999999</v>
      </c>
      <c r="O586">
        <v>1.5927199999999999</v>
      </c>
      <c r="P586">
        <v>25.4011</v>
      </c>
      <c r="Q586">
        <f>L586*240</f>
        <v>15744.192000000001</v>
      </c>
      <c r="R586">
        <f>M586*240</f>
        <v>16155.407999999999</v>
      </c>
    </row>
    <row r="587" spans="1:18" x14ac:dyDescent="0.25">
      <c r="A587" t="s">
        <v>0</v>
      </c>
      <c r="B587">
        <v>2703</v>
      </c>
      <c r="C587">
        <v>65</v>
      </c>
      <c r="D587">
        <v>67</v>
      </c>
      <c r="E587">
        <v>7217</v>
      </c>
      <c r="F587">
        <v>0.65104499999999998</v>
      </c>
      <c r="G587">
        <v>436.322</v>
      </c>
      <c r="H587">
        <v>119.318</v>
      </c>
      <c r="I587">
        <v>4141.2700000000004</v>
      </c>
      <c r="J587">
        <v>52061</v>
      </c>
      <c r="K587">
        <v>0</v>
      </c>
      <c r="L587">
        <v>65.953100000000006</v>
      </c>
      <c r="M587">
        <v>67.097499999999997</v>
      </c>
      <c r="N587">
        <v>1.34714</v>
      </c>
      <c r="O587">
        <v>1.34714</v>
      </c>
      <c r="P587">
        <v>25.401700000000002</v>
      </c>
      <c r="Q587">
        <f>L587*240</f>
        <v>15828.744000000002</v>
      </c>
      <c r="R587">
        <f>M587*240</f>
        <v>16103.4</v>
      </c>
    </row>
    <row r="588" spans="1:18" x14ac:dyDescent="0.25">
      <c r="A588" t="s">
        <v>0</v>
      </c>
      <c r="B588">
        <v>1081</v>
      </c>
      <c r="C588">
        <v>66</v>
      </c>
      <c r="D588">
        <v>67</v>
      </c>
      <c r="E588">
        <v>7219</v>
      </c>
      <c r="F588">
        <v>0.63691799999999998</v>
      </c>
      <c r="G588">
        <v>466.72</v>
      </c>
      <c r="H588">
        <v>142.56800000000001</v>
      </c>
      <c r="I588">
        <v>4544.67</v>
      </c>
      <c r="J588">
        <v>66539.100000000006</v>
      </c>
      <c r="K588">
        <v>0</v>
      </c>
      <c r="L588">
        <v>66.015000000000001</v>
      </c>
      <c r="M588">
        <v>67.3232</v>
      </c>
      <c r="N588">
        <v>1.49234</v>
      </c>
      <c r="O588">
        <v>1.49234</v>
      </c>
      <c r="P588">
        <v>25.412400000000002</v>
      </c>
      <c r="Q588">
        <f>L588*240</f>
        <v>15843.6</v>
      </c>
      <c r="R588">
        <f>M588*240</f>
        <v>16157.567999999999</v>
      </c>
    </row>
    <row r="589" spans="1:18" x14ac:dyDescent="0.25">
      <c r="A589" t="s">
        <v>0</v>
      </c>
      <c r="B589">
        <v>4172</v>
      </c>
      <c r="C589">
        <v>66</v>
      </c>
      <c r="D589">
        <v>67</v>
      </c>
      <c r="E589">
        <v>8323</v>
      </c>
      <c r="F589">
        <v>0.63848099999999997</v>
      </c>
      <c r="G589">
        <v>437.84699999999998</v>
      </c>
      <c r="H589">
        <v>135.79400000000001</v>
      </c>
      <c r="I589">
        <v>3743.91</v>
      </c>
      <c r="J589">
        <v>59456.9</v>
      </c>
      <c r="K589">
        <v>0</v>
      </c>
      <c r="L589">
        <v>66.000299999999996</v>
      </c>
      <c r="M589">
        <v>67.557599999999994</v>
      </c>
      <c r="N589">
        <v>1.4424300000000001</v>
      </c>
      <c r="O589">
        <v>1.4424300000000001</v>
      </c>
      <c r="P589">
        <v>25.416699999999999</v>
      </c>
      <c r="Q589">
        <f>L589*240</f>
        <v>15840.071999999998</v>
      </c>
      <c r="R589">
        <f>M589*240</f>
        <v>16213.823999999999</v>
      </c>
    </row>
    <row r="590" spans="1:18" x14ac:dyDescent="0.25">
      <c r="A590" t="s">
        <v>0</v>
      </c>
      <c r="B590">
        <v>712</v>
      </c>
      <c r="C590">
        <v>65</v>
      </c>
      <c r="D590">
        <v>67</v>
      </c>
      <c r="E590">
        <v>10258</v>
      </c>
      <c r="F590">
        <v>0.65680400000000005</v>
      </c>
      <c r="G590">
        <v>484.53199999999998</v>
      </c>
      <c r="H590">
        <v>62.176600000000001</v>
      </c>
      <c r="I590">
        <v>5116.49</v>
      </c>
      <c r="J590">
        <v>30126.5</v>
      </c>
      <c r="K590">
        <v>0</v>
      </c>
      <c r="L590">
        <v>65.8155</v>
      </c>
      <c r="M590">
        <v>67.164000000000001</v>
      </c>
      <c r="N590">
        <v>0.96665699999999999</v>
      </c>
      <c r="O590">
        <v>0.96665699999999999</v>
      </c>
      <c r="P590">
        <v>25.4223</v>
      </c>
      <c r="Q590">
        <f>L590*240</f>
        <v>15795.72</v>
      </c>
      <c r="R590">
        <f>M590*240</f>
        <v>16119.36</v>
      </c>
    </row>
    <row r="591" spans="1:18" x14ac:dyDescent="0.25">
      <c r="A591" t="s">
        <v>0</v>
      </c>
      <c r="B591">
        <v>1434</v>
      </c>
      <c r="C591">
        <v>66</v>
      </c>
      <c r="D591">
        <v>67</v>
      </c>
      <c r="E591">
        <v>9204</v>
      </c>
      <c r="F591">
        <v>0.69848600000000005</v>
      </c>
      <c r="G591">
        <v>455.30799999999999</v>
      </c>
      <c r="H591">
        <v>89.518199999999993</v>
      </c>
      <c r="I591">
        <v>4496.1499999999996</v>
      </c>
      <c r="J591">
        <v>40758.300000000003</v>
      </c>
      <c r="K591">
        <v>0</v>
      </c>
      <c r="L591">
        <v>66.277100000000004</v>
      </c>
      <c r="M591">
        <v>67.128500000000003</v>
      </c>
      <c r="N591">
        <v>1.1663699999999999</v>
      </c>
      <c r="O591">
        <v>1.1663699999999999</v>
      </c>
      <c r="P591">
        <v>25.446300000000001</v>
      </c>
      <c r="Q591">
        <f>L591*240</f>
        <v>15906.504000000001</v>
      </c>
      <c r="R591">
        <f>M591*240</f>
        <v>16110.84</v>
      </c>
    </row>
    <row r="592" spans="1:18" x14ac:dyDescent="0.25">
      <c r="A592" t="s">
        <v>0</v>
      </c>
      <c r="B592">
        <v>638</v>
      </c>
      <c r="C592">
        <v>65</v>
      </c>
      <c r="D592">
        <v>67</v>
      </c>
      <c r="E592">
        <v>7768</v>
      </c>
      <c r="F592">
        <v>0.63879200000000003</v>
      </c>
      <c r="G592">
        <v>477.57400000000001</v>
      </c>
      <c r="H592">
        <v>238.04</v>
      </c>
      <c r="I592">
        <v>4350.8100000000004</v>
      </c>
      <c r="J592">
        <v>113682</v>
      </c>
      <c r="K592">
        <v>0</v>
      </c>
      <c r="L592">
        <v>65.863500000000002</v>
      </c>
      <c r="M592">
        <v>67.429599999999994</v>
      </c>
      <c r="N592">
        <v>1.9505300000000001</v>
      </c>
      <c r="O592">
        <v>1.9505300000000001</v>
      </c>
      <c r="P592">
        <v>25.451599999999999</v>
      </c>
      <c r="Q592">
        <f>L592*240</f>
        <v>15807.24</v>
      </c>
      <c r="R592">
        <f>M592*240</f>
        <v>16183.103999999999</v>
      </c>
    </row>
    <row r="593" spans="1:18" x14ac:dyDescent="0.25">
      <c r="A593" t="s">
        <v>0</v>
      </c>
      <c r="B593">
        <v>2850</v>
      </c>
      <c r="C593">
        <v>65</v>
      </c>
      <c r="D593">
        <v>67</v>
      </c>
      <c r="E593">
        <v>8898</v>
      </c>
      <c r="F593">
        <v>0.57699599999999995</v>
      </c>
      <c r="G593">
        <v>443.476</v>
      </c>
      <c r="H593">
        <v>102.03700000000001</v>
      </c>
      <c r="I593">
        <v>4242.66</v>
      </c>
      <c r="J593">
        <v>45250.8</v>
      </c>
      <c r="K593">
        <v>0</v>
      </c>
      <c r="L593">
        <v>65.630899999999997</v>
      </c>
      <c r="M593">
        <v>67.1982</v>
      </c>
      <c r="N593">
        <v>1.2458499999999999</v>
      </c>
      <c r="O593">
        <v>1.2458499999999999</v>
      </c>
      <c r="P593">
        <v>25.4633</v>
      </c>
      <c r="Q593">
        <f>L593*240</f>
        <v>15751.415999999999</v>
      </c>
      <c r="R593">
        <f>M593*240</f>
        <v>16127.567999999999</v>
      </c>
    </row>
    <row r="594" spans="1:18" x14ac:dyDescent="0.25">
      <c r="A594" t="s">
        <v>0</v>
      </c>
      <c r="B594">
        <v>3593</v>
      </c>
      <c r="C594">
        <v>65</v>
      </c>
      <c r="D594">
        <v>66</v>
      </c>
      <c r="E594">
        <v>7229</v>
      </c>
      <c r="F594">
        <v>0.71575100000000003</v>
      </c>
      <c r="G594">
        <v>438.79500000000002</v>
      </c>
      <c r="H594">
        <v>203.101</v>
      </c>
      <c r="I594">
        <v>3375.85</v>
      </c>
      <c r="J594">
        <v>89119.5</v>
      </c>
      <c r="K594">
        <v>0</v>
      </c>
      <c r="L594">
        <v>65.549300000000002</v>
      </c>
      <c r="M594">
        <v>66.899199999999993</v>
      </c>
      <c r="N594">
        <v>1.77999</v>
      </c>
      <c r="O594">
        <v>1.77999</v>
      </c>
      <c r="P594">
        <v>25.4985</v>
      </c>
      <c r="Q594">
        <f>L594*240</f>
        <v>15731.832</v>
      </c>
      <c r="R594">
        <f>M594*240</f>
        <v>16055.807999999999</v>
      </c>
    </row>
    <row r="595" spans="1:18" x14ac:dyDescent="0.25">
      <c r="A595" t="s">
        <v>0</v>
      </c>
      <c r="B595">
        <v>658</v>
      </c>
      <c r="C595">
        <v>65</v>
      </c>
      <c r="D595">
        <v>66</v>
      </c>
      <c r="E595">
        <v>8972</v>
      </c>
      <c r="F595">
        <v>0.59914500000000004</v>
      </c>
      <c r="G595">
        <v>478.9</v>
      </c>
      <c r="H595">
        <v>176.79499999999999</v>
      </c>
      <c r="I595">
        <v>4483.4799999999996</v>
      </c>
      <c r="J595">
        <v>84667.199999999997</v>
      </c>
      <c r="K595">
        <v>0</v>
      </c>
      <c r="L595">
        <v>66.075199999999995</v>
      </c>
      <c r="M595">
        <v>67.1203</v>
      </c>
      <c r="N595">
        <v>1.6774199999999999</v>
      </c>
      <c r="O595">
        <v>1.6774199999999999</v>
      </c>
      <c r="P595">
        <v>25.504200000000001</v>
      </c>
      <c r="Q595">
        <f>L595*240</f>
        <v>15858.047999999999</v>
      </c>
      <c r="R595">
        <f>M595*240</f>
        <v>16108.871999999999</v>
      </c>
    </row>
    <row r="596" spans="1:18" x14ac:dyDescent="0.25">
      <c r="A596" t="s">
        <v>0</v>
      </c>
      <c r="B596">
        <v>1274</v>
      </c>
      <c r="C596">
        <v>66</v>
      </c>
      <c r="D596">
        <v>66</v>
      </c>
      <c r="E596">
        <v>8535</v>
      </c>
      <c r="F596">
        <v>0.73953199999999997</v>
      </c>
      <c r="G596">
        <v>453.47699999999998</v>
      </c>
      <c r="H596">
        <v>97.120500000000007</v>
      </c>
      <c r="I596">
        <v>4102.7</v>
      </c>
      <c r="J596">
        <v>44041.9</v>
      </c>
      <c r="K596">
        <v>0</v>
      </c>
      <c r="L596">
        <v>66.000100000000003</v>
      </c>
      <c r="M596">
        <v>67.003</v>
      </c>
      <c r="N596">
        <v>1.2190799999999999</v>
      </c>
      <c r="O596">
        <v>1.2190799999999999</v>
      </c>
      <c r="P596">
        <v>25.5078</v>
      </c>
      <c r="Q596">
        <f>L596*240</f>
        <v>15840.024000000001</v>
      </c>
      <c r="R596">
        <f>M596*240</f>
        <v>16080.72</v>
      </c>
    </row>
    <row r="597" spans="1:18" x14ac:dyDescent="0.25">
      <c r="A597" t="s">
        <v>0</v>
      </c>
      <c r="B597">
        <v>2692</v>
      </c>
      <c r="C597">
        <v>65</v>
      </c>
      <c r="D597">
        <v>67</v>
      </c>
      <c r="E597">
        <v>8286</v>
      </c>
      <c r="F597">
        <v>0.76388500000000004</v>
      </c>
      <c r="G597">
        <v>444.32900000000001</v>
      </c>
      <c r="H597">
        <v>173.94399999999999</v>
      </c>
      <c r="I597">
        <v>3321.4</v>
      </c>
      <c r="J597">
        <v>77288.600000000006</v>
      </c>
      <c r="K597">
        <v>0</v>
      </c>
      <c r="L597">
        <v>65.935599999999994</v>
      </c>
      <c r="M597">
        <v>67.387900000000002</v>
      </c>
      <c r="N597">
        <v>1.6474599999999999</v>
      </c>
      <c r="O597">
        <v>1.6474599999999999</v>
      </c>
      <c r="P597">
        <v>25.520499999999998</v>
      </c>
      <c r="Q597">
        <f>L597*240</f>
        <v>15824.543999999998</v>
      </c>
      <c r="R597">
        <f>M597*240</f>
        <v>16173.096000000001</v>
      </c>
    </row>
    <row r="598" spans="1:18" x14ac:dyDescent="0.25">
      <c r="A598" t="s">
        <v>0</v>
      </c>
      <c r="B598">
        <v>3234</v>
      </c>
      <c r="C598">
        <v>65</v>
      </c>
      <c r="D598">
        <v>67</v>
      </c>
      <c r="E598">
        <v>7557</v>
      </c>
      <c r="F598">
        <v>0.71050800000000003</v>
      </c>
      <c r="G598">
        <v>439.048</v>
      </c>
      <c r="H598">
        <v>221.977</v>
      </c>
      <c r="I598">
        <v>3214.64</v>
      </c>
      <c r="J598">
        <v>97458.4</v>
      </c>
      <c r="K598">
        <v>0</v>
      </c>
      <c r="L598">
        <v>65.931299999999993</v>
      </c>
      <c r="M598">
        <v>67.1892</v>
      </c>
      <c r="N598">
        <v>1.86415</v>
      </c>
      <c r="O598">
        <v>1.86415</v>
      </c>
      <c r="P598">
        <v>25.520499999999998</v>
      </c>
      <c r="Q598">
        <f>L598*240</f>
        <v>15823.511999999999</v>
      </c>
      <c r="R598">
        <f>M598*240</f>
        <v>16125.407999999999</v>
      </c>
    </row>
    <row r="599" spans="1:18" x14ac:dyDescent="0.25">
      <c r="A599" t="s">
        <v>0</v>
      </c>
      <c r="B599">
        <v>1621</v>
      </c>
      <c r="C599">
        <v>65</v>
      </c>
      <c r="D599">
        <v>67</v>
      </c>
      <c r="E599">
        <v>7829</v>
      </c>
      <c r="F599">
        <v>0.74485999999999997</v>
      </c>
      <c r="G599">
        <v>450.45</v>
      </c>
      <c r="H599">
        <v>171.375</v>
      </c>
      <c r="I599">
        <v>3782.87</v>
      </c>
      <c r="J599">
        <v>77196.100000000006</v>
      </c>
      <c r="K599">
        <v>0</v>
      </c>
      <c r="L599">
        <v>65.619799999999998</v>
      </c>
      <c r="M599">
        <v>67.2517</v>
      </c>
      <c r="N599">
        <v>1.6383300000000001</v>
      </c>
      <c r="O599">
        <v>1.6383300000000001</v>
      </c>
      <c r="P599">
        <v>25.529</v>
      </c>
      <c r="Q599">
        <f>L599*240</f>
        <v>15748.752</v>
      </c>
      <c r="R599">
        <f>M599*240</f>
        <v>16140.407999999999</v>
      </c>
    </row>
    <row r="600" spans="1:18" x14ac:dyDescent="0.25">
      <c r="A600" t="s">
        <v>0</v>
      </c>
      <c r="B600">
        <v>2137</v>
      </c>
      <c r="C600">
        <v>66</v>
      </c>
      <c r="D600">
        <v>67</v>
      </c>
      <c r="E600">
        <v>7796</v>
      </c>
      <c r="F600">
        <v>0.63137200000000004</v>
      </c>
      <c r="G600">
        <v>440.47899999999998</v>
      </c>
      <c r="H600">
        <v>189.422</v>
      </c>
      <c r="I600">
        <v>3678.56</v>
      </c>
      <c r="J600">
        <v>83436.600000000006</v>
      </c>
      <c r="K600">
        <v>0</v>
      </c>
      <c r="L600">
        <v>66.083799999999997</v>
      </c>
      <c r="M600">
        <v>67.953599999999994</v>
      </c>
      <c r="N600">
        <v>1.71966</v>
      </c>
      <c r="O600">
        <v>1.71966</v>
      </c>
      <c r="P600">
        <v>25.529499999999999</v>
      </c>
      <c r="Q600">
        <f>L600*240</f>
        <v>15860.111999999999</v>
      </c>
      <c r="R600">
        <f>M600*240</f>
        <v>16308.863999999998</v>
      </c>
    </row>
    <row r="601" spans="1:18" x14ac:dyDescent="0.25">
      <c r="A601" t="s">
        <v>0</v>
      </c>
      <c r="B601">
        <v>1991</v>
      </c>
      <c r="C601">
        <v>65</v>
      </c>
      <c r="D601">
        <v>67</v>
      </c>
      <c r="E601">
        <v>6711</v>
      </c>
      <c r="F601">
        <v>0.60754200000000003</v>
      </c>
      <c r="G601">
        <v>439.45800000000003</v>
      </c>
      <c r="H601">
        <v>225.16</v>
      </c>
      <c r="I601">
        <v>3893.8</v>
      </c>
      <c r="J601">
        <v>98948.5</v>
      </c>
      <c r="K601">
        <v>0</v>
      </c>
      <c r="L601">
        <v>65.982500000000002</v>
      </c>
      <c r="M601">
        <v>67.325900000000004</v>
      </c>
      <c r="N601">
        <v>1.8786099999999999</v>
      </c>
      <c r="O601">
        <v>1.8786099999999999</v>
      </c>
      <c r="P601">
        <v>25.532499999999999</v>
      </c>
      <c r="Q601">
        <f>L601*240</f>
        <v>15835.800000000001</v>
      </c>
      <c r="R601">
        <f>M601*240</f>
        <v>16158.216</v>
      </c>
    </row>
    <row r="602" spans="1:18" x14ac:dyDescent="0.25">
      <c r="A602" t="s">
        <v>0</v>
      </c>
      <c r="B602">
        <v>452</v>
      </c>
      <c r="C602">
        <v>65</v>
      </c>
      <c r="D602">
        <v>66</v>
      </c>
      <c r="E602">
        <v>10569</v>
      </c>
      <c r="F602">
        <v>0.62897000000000003</v>
      </c>
      <c r="G602">
        <v>494.31200000000001</v>
      </c>
      <c r="H602">
        <v>142.685</v>
      </c>
      <c r="I602">
        <v>5257.23</v>
      </c>
      <c r="J602">
        <v>70531</v>
      </c>
      <c r="K602">
        <v>0</v>
      </c>
      <c r="L602">
        <v>65.985100000000003</v>
      </c>
      <c r="M602">
        <v>66.737200000000001</v>
      </c>
      <c r="N602">
        <v>1.5088299999999999</v>
      </c>
      <c r="O602">
        <v>1.5088299999999999</v>
      </c>
      <c r="P602">
        <v>25.532900000000001</v>
      </c>
      <c r="Q602">
        <f>L602*240</f>
        <v>15836.424000000001</v>
      </c>
      <c r="R602">
        <f>M602*240</f>
        <v>16016.928</v>
      </c>
    </row>
    <row r="603" spans="1:18" x14ac:dyDescent="0.25">
      <c r="A603" t="s">
        <v>0</v>
      </c>
      <c r="B603">
        <v>2505</v>
      </c>
      <c r="C603">
        <v>66</v>
      </c>
      <c r="D603">
        <v>67</v>
      </c>
      <c r="E603">
        <v>7778</v>
      </c>
      <c r="F603">
        <v>0.69883600000000001</v>
      </c>
      <c r="G603">
        <v>445.94799999999998</v>
      </c>
      <c r="H603">
        <v>98.450100000000006</v>
      </c>
      <c r="I603">
        <v>4025.18</v>
      </c>
      <c r="J603">
        <v>43903.6</v>
      </c>
      <c r="K603">
        <v>0</v>
      </c>
      <c r="L603">
        <v>65.9529</v>
      </c>
      <c r="M603">
        <v>67.441900000000004</v>
      </c>
      <c r="N603">
        <v>1.2257800000000001</v>
      </c>
      <c r="O603">
        <v>1.2257800000000001</v>
      </c>
      <c r="P603">
        <v>25.533200000000001</v>
      </c>
      <c r="Q603">
        <f>L603*240</f>
        <v>15828.696</v>
      </c>
      <c r="R603">
        <f>M603*240</f>
        <v>16186.056</v>
      </c>
    </row>
    <row r="604" spans="1:18" x14ac:dyDescent="0.25">
      <c r="A604" t="s">
        <v>0</v>
      </c>
      <c r="B604">
        <v>2512</v>
      </c>
      <c r="C604">
        <v>66</v>
      </c>
      <c r="D604">
        <v>67</v>
      </c>
      <c r="E604">
        <v>8942</v>
      </c>
      <c r="F604">
        <v>0.61836800000000003</v>
      </c>
      <c r="G604">
        <v>445.673</v>
      </c>
      <c r="H604">
        <v>81.1434</v>
      </c>
      <c r="I604">
        <v>4471.3</v>
      </c>
      <c r="J604">
        <v>36163.4</v>
      </c>
      <c r="K604">
        <v>0</v>
      </c>
      <c r="L604">
        <v>66.355199999999996</v>
      </c>
      <c r="M604">
        <v>67.530100000000004</v>
      </c>
      <c r="N604">
        <v>1.10656</v>
      </c>
      <c r="O604">
        <v>1.10656</v>
      </c>
      <c r="P604">
        <v>25.547499999999999</v>
      </c>
      <c r="Q604">
        <f>L604*240</f>
        <v>15925.248</v>
      </c>
      <c r="R604">
        <f>M604*240</f>
        <v>16207.224000000002</v>
      </c>
    </row>
    <row r="605" spans="1:18" x14ac:dyDescent="0.25">
      <c r="A605" t="s">
        <v>0</v>
      </c>
      <c r="B605">
        <v>1627</v>
      </c>
      <c r="C605">
        <v>66</v>
      </c>
      <c r="D605">
        <v>66</v>
      </c>
      <c r="E605">
        <v>8459</v>
      </c>
      <c r="F605">
        <v>0.64775700000000003</v>
      </c>
      <c r="G605">
        <v>460.35500000000002</v>
      </c>
      <c r="H605">
        <v>185.392</v>
      </c>
      <c r="I605">
        <v>3998.63</v>
      </c>
      <c r="J605">
        <v>85346.2</v>
      </c>
      <c r="K605">
        <v>0</v>
      </c>
      <c r="L605">
        <v>66.299300000000002</v>
      </c>
      <c r="M605">
        <v>66.9178</v>
      </c>
      <c r="N605">
        <v>1.7119599999999999</v>
      </c>
      <c r="O605">
        <v>1.7119599999999999</v>
      </c>
      <c r="P605">
        <v>25.549900000000001</v>
      </c>
      <c r="Q605">
        <f>L605*240</f>
        <v>15911.832</v>
      </c>
      <c r="R605">
        <f>M605*240</f>
        <v>16060.272000000001</v>
      </c>
    </row>
    <row r="606" spans="1:18" x14ac:dyDescent="0.25">
      <c r="A606" t="s">
        <v>0</v>
      </c>
      <c r="B606">
        <v>1431</v>
      </c>
      <c r="C606">
        <v>65</v>
      </c>
      <c r="D606">
        <v>67</v>
      </c>
      <c r="E606">
        <v>7782</v>
      </c>
      <c r="F606">
        <v>0.62124500000000005</v>
      </c>
      <c r="G606">
        <v>461.952</v>
      </c>
      <c r="H606">
        <v>229.95099999999999</v>
      </c>
      <c r="I606">
        <v>3596.33</v>
      </c>
      <c r="J606">
        <v>106226</v>
      </c>
      <c r="K606">
        <v>0</v>
      </c>
      <c r="L606">
        <v>65.868899999999996</v>
      </c>
      <c r="M606">
        <v>67.168099999999995</v>
      </c>
      <c r="N606">
        <v>1.9128400000000001</v>
      </c>
      <c r="O606">
        <v>1.9128400000000001</v>
      </c>
      <c r="P606">
        <v>25.5518</v>
      </c>
      <c r="Q606">
        <f>L606*240</f>
        <v>15808.536</v>
      </c>
      <c r="R606">
        <f>M606*240</f>
        <v>16120.343999999999</v>
      </c>
    </row>
    <row r="607" spans="1:18" x14ac:dyDescent="0.25">
      <c r="A607" t="s">
        <v>0</v>
      </c>
      <c r="B607">
        <v>4102</v>
      </c>
      <c r="C607">
        <v>66</v>
      </c>
      <c r="D607">
        <v>66</v>
      </c>
      <c r="E607">
        <v>8707</v>
      </c>
      <c r="F607">
        <v>0.76185099999999994</v>
      </c>
      <c r="G607">
        <v>438.25700000000001</v>
      </c>
      <c r="H607">
        <v>193.57599999999999</v>
      </c>
      <c r="I607">
        <v>3154.47</v>
      </c>
      <c r="J607">
        <v>84836.2</v>
      </c>
      <c r="K607">
        <v>0</v>
      </c>
      <c r="L607">
        <v>66.375699999999995</v>
      </c>
      <c r="M607">
        <v>66.813900000000004</v>
      </c>
      <c r="N607">
        <v>1.73915</v>
      </c>
      <c r="O607">
        <v>1.73915</v>
      </c>
      <c r="P607">
        <v>25.561800000000002</v>
      </c>
      <c r="Q607">
        <f>L607*240</f>
        <v>15930.167999999998</v>
      </c>
      <c r="R607">
        <f>M607*240</f>
        <v>16035.336000000001</v>
      </c>
    </row>
    <row r="608" spans="1:18" x14ac:dyDescent="0.25">
      <c r="A608" t="s">
        <v>0</v>
      </c>
      <c r="B608">
        <v>778</v>
      </c>
      <c r="C608">
        <v>65</v>
      </c>
      <c r="D608">
        <v>66</v>
      </c>
      <c r="E608">
        <v>9431</v>
      </c>
      <c r="F608">
        <v>0.67154100000000005</v>
      </c>
      <c r="G608">
        <v>475.29899999999998</v>
      </c>
      <c r="H608">
        <v>104.72499999999999</v>
      </c>
      <c r="I608">
        <v>5002.54</v>
      </c>
      <c r="J608">
        <v>49775.6</v>
      </c>
      <c r="K608">
        <v>0</v>
      </c>
      <c r="L608">
        <v>65.688299999999998</v>
      </c>
      <c r="M608">
        <v>67.013499999999993</v>
      </c>
      <c r="N608">
        <v>1.2787599999999999</v>
      </c>
      <c r="O608">
        <v>1.2787599999999999</v>
      </c>
      <c r="P608">
        <v>25.572500000000002</v>
      </c>
      <c r="Q608">
        <f>L608*240</f>
        <v>15765.191999999999</v>
      </c>
      <c r="R608">
        <f>M608*240</f>
        <v>16083.239999999998</v>
      </c>
    </row>
    <row r="609" spans="1:18" x14ac:dyDescent="0.25">
      <c r="A609" t="s">
        <v>0</v>
      </c>
      <c r="B609">
        <v>2140</v>
      </c>
      <c r="C609">
        <v>65</v>
      </c>
      <c r="D609">
        <v>67</v>
      </c>
      <c r="E609">
        <v>8406</v>
      </c>
      <c r="F609">
        <v>0.64054999999999995</v>
      </c>
      <c r="G609">
        <v>454.88499999999999</v>
      </c>
      <c r="H609">
        <v>116.56399999999999</v>
      </c>
      <c r="I609">
        <v>4082.83</v>
      </c>
      <c r="J609">
        <v>53023.4</v>
      </c>
      <c r="K609">
        <v>0</v>
      </c>
      <c r="L609">
        <v>65.907799999999995</v>
      </c>
      <c r="M609">
        <v>67.165000000000006</v>
      </c>
      <c r="N609">
        <v>1.34463</v>
      </c>
      <c r="O609">
        <v>1.34463</v>
      </c>
      <c r="P609">
        <v>25.5733</v>
      </c>
      <c r="Q609">
        <f>L609*240</f>
        <v>15817.871999999999</v>
      </c>
      <c r="R609">
        <f>M609*240</f>
        <v>16119.600000000002</v>
      </c>
    </row>
    <row r="610" spans="1:18" x14ac:dyDescent="0.25">
      <c r="A610" t="s">
        <v>0</v>
      </c>
      <c r="B610">
        <v>1999</v>
      </c>
      <c r="C610">
        <v>66</v>
      </c>
      <c r="D610">
        <v>66</v>
      </c>
      <c r="E610">
        <v>9026</v>
      </c>
      <c r="F610">
        <v>0.64969600000000005</v>
      </c>
      <c r="G610">
        <v>443.48599999999999</v>
      </c>
      <c r="H610">
        <v>143.608</v>
      </c>
      <c r="I610">
        <v>3526.45</v>
      </c>
      <c r="J610">
        <v>63687.9</v>
      </c>
      <c r="K610">
        <v>0</v>
      </c>
      <c r="L610">
        <v>66.142700000000005</v>
      </c>
      <c r="M610">
        <v>66.748099999999994</v>
      </c>
      <c r="N610">
        <v>1.4937199999999999</v>
      </c>
      <c r="O610">
        <v>1.4937199999999999</v>
      </c>
      <c r="P610">
        <v>25.574000000000002</v>
      </c>
      <c r="Q610">
        <f>L610*240</f>
        <v>15874.248000000001</v>
      </c>
      <c r="R610">
        <f>M610*240</f>
        <v>16019.543999999998</v>
      </c>
    </row>
    <row r="611" spans="1:18" x14ac:dyDescent="0.25">
      <c r="A611" t="s">
        <v>0</v>
      </c>
      <c r="B611">
        <v>934</v>
      </c>
      <c r="C611">
        <v>65</v>
      </c>
      <c r="D611">
        <v>66</v>
      </c>
      <c r="E611">
        <v>8327</v>
      </c>
      <c r="F611">
        <v>0.63609499999999997</v>
      </c>
      <c r="G611">
        <v>472.81700000000001</v>
      </c>
      <c r="H611">
        <v>148.77799999999999</v>
      </c>
      <c r="I611">
        <v>4531.1400000000003</v>
      </c>
      <c r="J611">
        <v>70344.7</v>
      </c>
      <c r="K611">
        <v>0</v>
      </c>
      <c r="L611">
        <v>65.834400000000002</v>
      </c>
      <c r="M611">
        <v>66.698400000000007</v>
      </c>
      <c r="N611">
        <v>1.5348200000000001</v>
      </c>
      <c r="O611">
        <v>1.5348200000000001</v>
      </c>
      <c r="P611">
        <v>25.578800000000001</v>
      </c>
      <c r="Q611">
        <f>L611*240</f>
        <v>15800.256000000001</v>
      </c>
      <c r="R611">
        <f>M611*240</f>
        <v>16007.616000000002</v>
      </c>
    </row>
    <row r="612" spans="1:18" x14ac:dyDescent="0.25">
      <c r="A612" t="s">
        <v>0</v>
      </c>
      <c r="B612">
        <v>3602</v>
      </c>
      <c r="C612">
        <v>65</v>
      </c>
      <c r="D612">
        <v>67</v>
      </c>
      <c r="E612">
        <v>7991</v>
      </c>
      <c r="F612">
        <v>0.59313199999999999</v>
      </c>
      <c r="G612">
        <v>436.90100000000001</v>
      </c>
      <c r="H612">
        <v>73.324200000000005</v>
      </c>
      <c r="I612">
        <v>4048.71</v>
      </c>
      <c r="J612">
        <v>32035.4</v>
      </c>
      <c r="K612">
        <v>0</v>
      </c>
      <c r="L612">
        <v>65.049400000000006</v>
      </c>
      <c r="M612">
        <v>67.232299999999995</v>
      </c>
      <c r="N612">
        <v>1.0459799999999999</v>
      </c>
      <c r="O612">
        <v>1.0459799999999999</v>
      </c>
      <c r="P612">
        <v>25.581499999999998</v>
      </c>
      <c r="Q612">
        <f>L612*240</f>
        <v>15611.856000000002</v>
      </c>
      <c r="R612">
        <f>M612*240</f>
        <v>16135.751999999999</v>
      </c>
    </row>
    <row r="613" spans="1:18" x14ac:dyDescent="0.25">
      <c r="A613" t="s">
        <v>0</v>
      </c>
      <c r="B613">
        <v>1511</v>
      </c>
      <c r="C613">
        <v>66</v>
      </c>
      <c r="D613">
        <v>67</v>
      </c>
      <c r="E613">
        <v>8240</v>
      </c>
      <c r="F613">
        <v>0.64501900000000001</v>
      </c>
      <c r="G613">
        <v>453.61</v>
      </c>
      <c r="H613">
        <v>152.00299999999999</v>
      </c>
      <c r="I613">
        <v>4108.6899999999996</v>
      </c>
      <c r="J613">
        <v>68950</v>
      </c>
      <c r="K613">
        <v>0</v>
      </c>
      <c r="L613">
        <v>65.9422</v>
      </c>
      <c r="M613">
        <v>67.103099999999998</v>
      </c>
      <c r="N613">
        <v>1.54352</v>
      </c>
      <c r="O613">
        <v>1.54352</v>
      </c>
      <c r="P613">
        <v>25.583200000000001</v>
      </c>
      <c r="Q613">
        <f>L613*240</f>
        <v>15826.128000000001</v>
      </c>
      <c r="R613">
        <f>M613*240</f>
        <v>16104.743999999999</v>
      </c>
    </row>
    <row r="614" spans="1:18" x14ac:dyDescent="0.25">
      <c r="A614" t="s">
        <v>0</v>
      </c>
      <c r="B614">
        <v>556</v>
      </c>
      <c r="C614">
        <v>65</v>
      </c>
      <c r="D614">
        <v>66</v>
      </c>
      <c r="E614">
        <v>10319</v>
      </c>
      <c r="F614">
        <v>0.62598399999999998</v>
      </c>
      <c r="G614">
        <v>488.82900000000001</v>
      </c>
      <c r="H614">
        <v>169.077</v>
      </c>
      <c r="I614">
        <v>5108.53</v>
      </c>
      <c r="J614">
        <v>82649.7</v>
      </c>
      <c r="K614">
        <v>0</v>
      </c>
      <c r="L614">
        <v>65.685900000000004</v>
      </c>
      <c r="M614">
        <v>66.987300000000005</v>
      </c>
      <c r="N614">
        <v>1.64716</v>
      </c>
      <c r="O614">
        <v>1.64716</v>
      </c>
      <c r="P614">
        <v>25.589600000000001</v>
      </c>
      <c r="Q614">
        <f>L614*240</f>
        <v>15764.616000000002</v>
      </c>
      <c r="R614">
        <f>M614*240</f>
        <v>16076.952000000001</v>
      </c>
    </row>
    <row r="615" spans="1:18" x14ac:dyDescent="0.25">
      <c r="A615" t="s">
        <v>0</v>
      </c>
      <c r="B615">
        <v>594</v>
      </c>
      <c r="C615">
        <v>65</v>
      </c>
      <c r="D615">
        <v>66</v>
      </c>
      <c r="E615">
        <v>9648</v>
      </c>
      <c r="F615">
        <v>0.66456700000000002</v>
      </c>
      <c r="G615">
        <v>482.68099999999998</v>
      </c>
      <c r="H615">
        <v>160.768</v>
      </c>
      <c r="I615">
        <v>4376.1099999999997</v>
      </c>
      <c r="J615">
        <v>77599.8</v>
      </c>
      <c r="K615">
        <v>0</v>
      </c>
      <c r="L615">
        <v>65.698700000000002</v>
      </c>
      <c r="M615">
        <v>67.110600000000005</v>
      </c>
      <c r="N615">
        <v>1.60236</v>
      </c>
      <c r="O615">
        <v>1.60236</v>
      </c>
      <c r="P615">
        <v>25.591100000000001</v>
      </c>
      <c r="Q615">
        <f>L615*240</f>
        <v>15767.688</v>
      </c>
      <c r="R615">
        <f>M615*240</f>
        <v>16106.544000000002</v>
      </c>
    </row>
    <row r="616" spans="1:18" x14ac:dyDescent="0.25">
      <c r="A616" t="s">
        <v>0</v>
      </c>
      <c r="B616">
        <v>644</v>
      </c>
      <c r="C616">
        <v>65</v>
      </c>
      <c r="D616">
        <v>67</v>
      </c>
      <c r="E616">
        <v>8231</v>
      </c>
      <c r="F616">
        <v>0.65538300000000005</v>
      </c>
      <c r="G616">
        <v>480.18200000000002</v>
      </c>
      <c r="H616">
        <v>212.608</v>
      </c>
      <c r="I616">
        <v>4329.18</v>
      </c>
      <c r="J616">
        <v>102091</v>
      </c>
      <c r="K616">
        <v>0</v>
      </c>
      <c r="L616">
        <v>65.839799999999997</v>
      </c>
      <c r="M616">
        <v>67.183700000000002</v>
      </c>
      <c r="N616">
        <v>1.84921</v>
      </c>
      <c r="O616">
        <v>1.84921</v>
      </c>
      <c r="P616">
        <v>25.601400000000002</v>
      </c>
      <c r="Q616">
        <f>L616*240</f>
        <v>15801.552</v>
      </c>
      <c r="R616">
        <f>M616*240</f>
        <v>16124.088</v>
      </c>
    </row>
    <row r="617" spans="1:18" x14ac:dyDescent="0.25">
      <c r="A617" t="s">
        <v>0</v>
      </c>
      <c r="B617">
        <v>3167</v>
      </c>
      <c r="C617">
        <v>65</v>
      </c>
      <c r="D617">
        <v>67</v>
      </c>
      <c r="E617">
        <v>8620</v>
      </c>
      <c r="F617">
        <v>0.58575500000000003</v>
      </c>
      <c r="G617">
        <v>439.15100000000001</v>
      </c>
      <c r="H617">
        <v>42.377699999999997</v>
      </c>
      <c r="I617">
        <v>4591.9399999999996</v>
      </c>
      <c r="J617">
        <v>18610.2</v>
      </c>
      <c r="K617">
        <v>0</v>
      </c>
      <c r="L617">
        <v>65.924199999999999</v>
      </c>
      <c r="M617">
        <v>67.589200000000005</v>
      </c>
      <c r="N617">
        <v>0.77388000000000001</v>
      </c>
      <c r="O617">
        <v>0.77388000000000001</v>
      </c>
      <c r="P617">
        <v>25.604600000000001</v>
      </c>
      <c r="Q617">
        <f>L617*240</f>
        <v>15821.807999999999</v>
      </c>
      <c r="R617">
        <f>M617*240</f>
        <v>16221.408000000001</v>
      </c>
    </row>
    <row r="618" spans="1:18" x14ac:dyDescent="0.25">
      <c r="A618" t="s">
        <v>0</v>
      </c>
      <c r="B618">
        <v>2815</v>
      </c>
      <c r="C618">
        <v>66</v>
      </c>
      <c r="D618">
        <v>67</v>
      </c>
      <c r="E618">
        <v>8556</v>
      </c>
      <c r="F618">
        <v>0.75445099999999998</v>
      </c>
      <c r="G618">
        <v>444.73</v>
      </c>
      <c r="H618">
        <v>106.849</v>
      </c>
      <c r="I618">
        <v>4002.34</v>
      </c>
      <c r="J618">
        <v>47518.9</v>
      </c>
      <c r="K618">
        <v>0</v>
      </c>
      <c r="L618">
        <v>66.129599999999996</v>
      </c>
      <c r="M618">
        <v>67.107600000000005</v>
      </c>
      <c r="N618">
        <v>1.28217</v>
      </c>
      <c r="O618">
        <v>1.28217</v>
      </c>
      <c r="P618">
        <v>25.619700000000002</v>
      </c>
      <c r="Q618">
        <f>L618*240</f>
        <v>15871.103999999999</v>
      </c>
      <c r="R618">
        <f>M618*240</f>
        <v>16105.824000000001</v>
      </c>
    </row>
    <row r="619" spans="1:18" x14ac:dyDescent="0.25">
      <c r="A619" t="s">
        <v>0</v>
      </c>
      <c r="B619">
        <v>2181</v>
      </c>
      <c r="C619">
        <v>66</v>
      </c>
      <c r="D619">
        <v>67</v>
      </c>
      <c r="E619">
        <v>5460</v>
      </c>
      <c r="F619">
        <v>0.68134700000000004</v>
      </c>
      <c r="G619">
        <v>444.16300000000001</v>
      </c>
      <c r="H619">
        <v>62.727200000000003</v>
      </c>
      <c r="I619">
        <v>4106.33</v>
      </c>
      <c r="J619">
        <v>27861.1</v>
      </c>
      <c r="K619">
        <v>0</v>
      </c>
      <c r="L619">
        <v>65.617699999999999</v>
      </c>
      <c r="M619">
        <v>66.825800000000001</v>
      </c>
      <c r="N619">
        <v>0.96479800000000004</v>
      </c>
      <c r="O619">
        <v>0.96479800000000004</v>
      </c>
      <c r="P619">
        <v>25.629200000000001</v>
      </c>
      <c r="Q619">
        <f>L619*240</f>
        <v>15748.248</v>
      </c>
      <c r="R619">
        <f>M619*240</f>
        <v>16038.192000000001</v>
      </c>
    </row>
    <row r="620" spans="1:18" x14ac:dyDescent="0.25">
      <c r="A620" t="s">
        <v>0</v>
      </c>
      <c r="B620">
        <v>75</v>
      </c>
      <c r="C620">
        <v>64</v>
      </c>
      <c r="D620">
        <v>66</v>
      </c>
      <c r="E620">
        <v>7446</v>
      </c>
      <c r="F620">
        <v>0.77770600000000001</v>
      </c>
      <c r="G620">
        <v>447.37</v>
      </c>
      <c r="H620">
        <v>57.755600000000001</v>
      </c>
      <c r="I620">
        <v>3280.54</v>
      </c>
      <c r="J620">
        <v>25838.1</v>
      </c>
      <c r="K620">
        <v>0</v>
      </c>
      <c r="L620">
        <v>63.822800000000001</v>
      </c>
      <c r="M620">
        <v>66.429699999999997</v>
      </c>
      <c r="N620">
        <v>0.92358499999999999</v>
      </c>
      <c r="O620">
        <v>0.92358499999999999</v>
      </c>
      <c r="P620">
        <v>25.645499999999998</v>
      </c>
      <c r="Q620">
        <f>L620*240</f>
        <v>15317.472</v>
      </c>
      <c r="R620">
        <f>M620*240</f>
        <v>15943.127999999999</v>
      </c>
    </row>
    <row r="621" spans="1:18" x14ac:dyDescent="0.25">
      <c r="A621" t="s">
        <v>0</v>
      </c>
      <c r="B621">
        <v>1609</v>
      </c>
      <c r="C621">
        <v>65</v>
      </c>
      <c r="D621">
        <v>66</v>
      </c>
      <c r="E621">
        <v>8316</v>
      </c>
      <c r="F621">
        <v>0.68151899999999999</v>
      </c>
      <c r="G621">
        <v>459.01400000000001</v>
      </c>
      <c r="H621">
        <v>93.698099999999997</v>
      </c>
      <c r="I621">
        <v>4314.5200000000004</v>
      </c>
      <c r="J621">
        <v>43008.7</v>
      </c>
      <c r="K621">
        <v>0</v>
      </c>
      <c r="L621">
        <v>65.790700000000001</v>
      </c>
      <c r="M621">
        <v>66.975099999999998</v>
      </c>
      <c r="N621">
        <v>1.20261</v>
      </c>
      <c r="O621">
        <v>1.20261</v>
      </c>
      <c r="P621">
        <v>25.648599999999998</v>
      </c>
      <c r="Q621">
        <f>L621*240</f>
        <v>15789.768</v>
      </c>
      <c r="R621">
        <f>M621*240</f>
        <v>16074.023999999999</v>
      </c>
    </row>
    <row r="622" spans="1:18" x14ac:dyDescent="0.25">
      <c r="A622" t="s">
        <v>0</v>
      </c>
      <c r="B622">
        <v>846</v>
      </c>
      <c r="C622">
        <v>65</v>
      </c>
      <c r="D622">
        <v>67</v>
      </c>
      <c r="E622">
        <v>9361</v>
      </c>
      <c r="F622">
        <v>0.74590999999999996</v>
      </c>
      <c r="G622">
        <v>470.40100000000001</v>
      </c>
      <c r="H622">
        <v>162.17099999999999</v>
      </c>
      <c r="I622">
        <v>4337.5200000000004</v>
      </c>
      <c r="J622">
        <v>76285.5</v>
      </c>
      <c r="K622">
        <v>0</v>
      </c>
      <c r="L622">
        <v>65.906499999999994</v>
      </c>
      <c r="M622">
        <v>67.400499999999994</v>
      </c>
      <c r="N622">
        <v>1.6065199999999999</v>
      </c>
      <c r="O622">
        <v>1.6065199999999999</v>
      </c>
      <c r="P622">
        <v>25.648900000000001</v>
      </c>
      <c r="Q622">
        <f>L622*240</f>
        <v>15817.559999999998</v>
      </c>
      <c r="R622">
        <f>M622*240</f>
        <v>16176.119999999999</v>
      </c>
    </row>
    <row r="623" spans="1:18" x14ac:dyDescent="0.25">
      <c r="A623" t="s">
        <v>0</v>
      </c>
      <c r="B623">
        <v>540</v>
      </c>
      <c r="C623">
        <v>65</v>
      </c>
      <c r="D623">
        <v>66</v>
      </c>
      <c r="E623">
        <v>9767</v>
      </c>
      <c r="F623">
        <v>0.66310599999999997</v>
      </c>
      <c r="G623">
        <v>492.88099999999997</v>
      </c>
      <c r="H623">
        <v>139.59100000000001</v>
      </c>
      <c r="I623">
        <v>4629.7299999999996</v>
      </c>
      <c r="J623">
        <v>68801.600000000006</v>
      </c>
      <c r="K623">
        <v>0</v>
      </c>
      <c r="L623">
        <v>65.653499999999994</v>
      </c>
      <c r="M623">
        <v>66.913700000000006</v>
      </c>
      <c r="N623">
        <v>1.4963500000000001</v>
      </c>
      <c r="O623">
        <v>1.4963500000000001</v>
      </c>
      <c r="P623">
        <v>25.6691</v>
      </c>
      <c r="Q623">
        <f>L623*240</f>
        <v>15756.839999999998</v>
      </c>
      <c r="R623">
        <f>M623*240</f>
        <v>16059.288</v>
      </c>
    </row>
    <row r="624" spans="1:18" x14ac:dyDescent="0.25">
      <c r="A624" t="s">
        <v>0</v>
      </c>
      <c r="B624">
        <v>805</v>
      </c>
      <c r="C624">
        <v>65</v>
      </c>
      <c r="D624">
        <v>67</v>
      </c>
      <c r="E624">
        <v>8800</v>
      </c>
      <c r="F624">
        <v>0.75587599999999999</v>
      </c>
      <c r="G624">
        <v>466.94499999999999</v>
      </c>
      <c r="H624">
        <v>226.226</v>
      </c>
      <c r="I624">
        <v>3798.86</v>
      </c>
      <c r="J624">
        <v>105635</v>
      </c>
      <c r="K624">
        <v>0</v>
      </c>
      <c r="L624">
        <v>65.584599999999995</v>
      </c>
      <c r="M624">
        <v>67.264399999999995</v>
      </c>
      <c r="N624">
        <v>1.90526</v>
      </c>
      <c r="O624">
        <v>1.90526</v>
      </c>
      <c r="P624">
        <v>25.669699999999999</v>
      </c>
      <c r="Q624">
        <f>L624*240</f>
        <v>15740.303999999998</v>
      </c>
      <c r="R624">
        <f>M624*240</f>
        <v>16143.455999999998</v>
      </c>
    </row>
    <row r="625" spans="1:18" x14ac:dyDescent="0.25">
      <c r="A625" t="s">
        <v>0</v>
      </c>
      <c r="B625">
        <v>659</v>
      </c>
      <c r="C625">
        <v>65</v>
      </c>
      <c r="D625">
        <v>66</v>
      </c>
      <c r="E625">
        <v>8648</v>
      </c>
      <c r="F625">
        <v>0.65237400000000001</v>
      </c>
      <c r="G625">
        <v>479.65699999999998</v>
      </c>
      <c r="H625">
        <v>211.93600000000001</v>
      </c>
      <c r="I625">
        <v>4801.34</v>
      </c>
      <c r="J625">
        <v>101657</v>
      </c>
      <c r="K625">
        <v>0</v>
      </c>
      <c r="L625">
        <v>65.945800000000006</v>
      </c>
      <c r="M625">
        <v>66.966499999999996</v>
      </c>
      <c r="N625">
        <v>1.8491200000000001</v>
      </c>
      <c r="O625">
        <v>1.8491200000000001</v>
      </c>
      <c r="P625">
        <v>25.669899999999998</v>
      </c>
      <c r="Q625">
        <f>L625*240</f>
        <v>15826.992000000002</v>
      </c>
      <c r="R625">
        <f>M625*240</f>
        <v>16071.96</v>
      </c>
    </row>
    <row r="626" spans="1:18" x14ac:dyDescent="0.25">
      <c r="A626" t="s">
        <v>0</v>
      </c>
      <c r="B626">
        <v>786</v>
      </c>
      <c r="C626">
        <v>66</v>
      </c>
      <c r="D626">
        <v>66</v>
      </c>
      <c r="E626">
        <v>7219</v>
      </c>
      <c r="F626">
        <v>0.63404499999999997</v>
      </c>
      <c r="G626">
        <v>479.60399999999998</v>
      </c>
      <c r="H626">
        <v>227.423</v>
      </c>
      <c r="I626">
        <v>3712.64</v>
      </c>
      <c r="J626">
        <v>109073</v>
      </c>
      <c r="K626">
        <v>0</v>
      </c>
      <c r="L626">
        <v>66.0518</v>
      </c>
      <c r="M626">
        <v>66.781599999999997</v>
      </c>
      <c r="N626">
        <v>1.91754</v>
      </c>
      <c r="O626">
        <v>1.91754</v>
      </c>
      <c r="P626">
        <v>25.680299999999999</v>
      </c>
      <c r="Q626">
        <f>L626*240</f>
        <v>15852.432000000001</v>
      </c>
      <c r="R626">
        <f>M626*240</f>
        <v>16027.583999999999</v>
      </c>
    </row>
    <row r="627" spans="1:18" x14ac:dyDescent="0.25">
      <c r="A627" t="s">
        <v>0</v>
      </c>
      <c r="B627">
        <v>1972</v>
      </c>
      <c r="C627">
        <v>66</v>
      </c>
      <c r="D627">
        <v>66</v>
      </c>
      <c r="E627">
        <v>8369</v>
      </c>
      <c r="F627">
        <v>0.70286400000000004</v>
      </c>
      <c r="G627">
        <v>448.45400000000001</v>
      </c>
      <c r="H627">
        <v>105.45699999999999</v>
      </c>
      <c r="I627">
        <v>3882.69</v>
      </c>
      <c r="J627">
        <v>47292.6</v>
      </c>
      <c r="K627">
        <v>0</v>
      </c>
      <c r="L627">
        <v>66.092699999999994</v>
      </c>
      <c r="M627">
        <v>66.903700000000001</v>
      </c>
      <c r="N627">
        <v>1.27695</v>
      </c>
      <c r="O627">
        <v>1.27695</v>
      </c>
      <c r="P627">
        <v>25.6828</v>
      </c>
      <c r="Q627">
        <f>L627*240</f>
        <v>15862.247999999998</v>
      </c>
      <c r="R627">
        <f>M627*240</f>
        <v>16056.888000000001</v>
      </c>
    </row>
    <row r="628" spans="1:18" x14ac:dyDescent="0.25">
      <c r="A628" t="s">
        <v>0</v>
      </c>
      <c r="B628">
        <v>2453</v>
      </c>
      <c r="C628">
        <v>65</v>
      </c>
      <c r="D628">
        <v>67</v>
      </c>
      <c r="E628">
        <v>9812</v>
      </c>
      <c r="F628">
        <v>0.59623099999999996</v>
      </c>
      <c r="G628">
        <v>452.072</v>
      </c>
      <c r="H628">
        <v>179.70599999999999</v>
      </c>
      <c r="I628">
        <v>4075.08</v>
      </c>
      <c r="J628">
        <v>81240.100000000006</v>
      </c>
      <c r="K628">
        <v>0</v>
      </c>
      <c r="L628">
        <v>65.765600000000006</v>
      </c>
      <c r="M628">
        <v>67.348600000000005</v>
      </c>
      <c r="N628">
        <v>1.6864600000000001</v>
      </c>
      <c r="O628">
        <v>1.6864600000000001</v>
      </c>
      <c r="P628">
        <v>25.686900000000001</v>
      </c>
      <c r="Q628">
        <f>L628*240</f>
        <v>15783.744000000002</v>
      </c>
      <c r="R628">
        <f>M628*240</f>
        <v>16163.664000000001</v>
      </c>
    </row>
    <row r="629" spans="1:18" x14ac:dyDescent="0.25">
      <c r="A629" t="s">
        <v>0</v>
      </c>
      <c r="B629">
        <v>835</v>
      </c>
      <c r="C629">
        <v>66</v>
      </c>
      <c r="D629">
        <v>66</v>
      </c>
      <c r="E629">
        <v>9025</v>
      </c>
      <c r="F629">
        <v>0.62622699999999998</v>
      </c>
      <c r="G629">
        <v>471.49099999999999</v>
      </c>
      <c r="H629">
        <v>146.75</v>
      </c>
      <c r="I629">
        <v>4580.3500000000004</v>
      </c>
      <c r="J629">
        <v>69191.399999999994</v>
      </c>
      <c r="K629">
        <v>0</v>
      </c>
      <c r="L629">
        <v>66.113900000000001</v>
      </c>
      <c r="M629">
        <v>66.856899999999996</v>
      </c>
      <c r="N629">
        <v>1.5276799999999999</v>
      </c>
      <c r="O629">
        <v>1.5276799999999999</v>
      </c>
      <c r="P629">
        <v>25.689800000000002</v>
      </c>
      <c r="Q629">
        <f>L629*240</f>
        <v>15867.335999999999</v>
      </c>
      <c r="R629">
        <f>M629*240</f>
        <v>16045.655999999999</v>
      </c>
    </row>
    <row r="630" spans="1:18" x14ac:dyDescent="0.25">
      <c r="A630" t="s">
        <v>0</v>
      </c>
      <c r="B630">
        <v>454</v>
      </c>
      <c r="C630">
        <v>66</v>
      </c>
      <c r="D630">
        <v>66</v>
      </c>
      <c r="E630">
        <v>9955</v>
      </c>
      <c r="F630">
        <v>0.55098199999999997</v>
      </c>
      <c r="G630">
        <v>498.23599999999999</v>
      </c>
      <c r="H630">
        <v>115.166</v>
      </c>
      <c r="I630">
        <v>5470.72</v>
      </c>
      <c r="J630">
        <v>57379.9</v>
      </c>
      <c r="K630">
        <v>0</v>
      </c>
      <c r="L630">
        <v>66.385999999999996</v>
      </c>
      <c r="M630">
        <v>67.143000000000001</v>
      </c>
      <c r="N630">
        <v>1.3575600000000001</v>
      </c>
      <c r="O630">
        <v>1.3575600000000001</v>
      </c>
      <c r="P630">
        <v>25.7254</v>
      </c>
      <c r="Q630">
        <f>L630*240</f>
        <v>15932.64</v>
      </c>
      <c r="R630">
        <f>M630*240</f>
        <v>16114.32</v>
      </c>
    </row>
    <row r="631" spans="1:18" x14ac:dyDescent="0.25">
      <c r="A631" t="s">
        <v>0</v>
      </c>
      <c r="B631">
        <v>2725</v>
      </c>
      <c r="C631">
        <v>65</v>
      </c>
      <c r="D631">
        <v>66</v>
      </c>
      <c r="E631">
        <v>9908</v>
      </c>
      <c r="F631">
        <v>0.58347199999999999</v>
      </c>
      <c r="G631">
        <v>452.80500000000001</v>
      </c>
      <c r="H631">
        <v>93.272800000000004</v>
      </c>
      <c r="I631">
        <v>4361.05</v>
      </c>
      <c r="J631">
        <v>42234.400000000001</v>
      </c>
      <c r="K631">
        <v>0</v>
      </c>
      <c r="L631">
        <v>65.776499999999999</v>
      </c>
      <c r="M631">
        <v>66.824700000000007</v>
      </c>
      <c r="N631">
        <v>1.19998</v>
      </c>
      <c r="O631">
        <v>1.19998</v>
      </c>
      <c r="P631">
        <v>25.729299999999999</v>
      </c>
      <c r="Q631">
        <f>L631*240</f>
        <v>15786.36</v>
      </c>
      <c r="R631">
        <f>M631*240</f>
        <v>16037.928000000002</v>
      </c>
    </row>
    <row r="632" spans="1:18" x14ac:dyDescent="0.25">
      <c r="A632" t="s">
        <v>0</v>
      </c>
      <c r="B632">
        <v>4859</v>
      </c>
      <c r="C632">
        <v>66</v>
      </c>
      <c r="D632">
        <v>67</v>
      </c>
      <c r="E632">
        <v>7416</v>
      </c>
      <c r="F632">
        <v>0.71454600000000001</v>
      </c>
      <c r="G632">
        <v>424.38</v>
      </c>
      <c r="H632">
        <v>105.291</v>
      </c>
      <c r="I632">
        <v>3659.78</v>
      </c>
      <c r="J632">
        <v>44683.3</v>
      </c>
      <c r="K632">
        <v>0</v>
      </c>
      <c r="L632">
        <v>66.272400000000005</v>
      </c>
      <c r="M632">
        <v>67.179199999999994</v>
      </c>
      <c r="N632">
        <v>1.2674799999999999</v>
      </c>
      <c r="O632">
        <v>1.2674799999999999</v>
      </c>
      <c r="P632">
        <v>25.732700000000001</v>
      </c>
      <c r="Q632">
        <f>L632*240</f>
        <v>15905.376</v>
      </c>
      <c r="R632">
        <f>M632*240</f>
        <v>16123.007999999998</v>
      </c>
    </row>
    <row r="633" spans="1:18" x14ac:dyDescent="0.25">
      <c r="A633" t="s">
        <v>0</v>
      </c>
      <c r="B633">
        <v>2370</v>
      </c>
      <c r="C633">
        <v>65</v>
      </c>
      <c r="D633">
        <v>66</v>
      </c>
      <c r="E633">
        <v>6477</v>
      </c>
      <c r="F633">
        <v>0.79014099999999998</v>
      </c>
      <c r="G633">
        <v>450.85300000000001</v>
      </c>
      <c r="H633">
        <v>193.54599999999999</v>
      </c>
      <c r="I633">
        <v>3346.46</v>
      </c>
      <c r="J633">
        <v>87260.5</v>
      </c>
      <c r="K633">
        <v>0</v>
      </c>
      <c r="L633">
        <v>65.932400000000001</v>
      </c>
      <c r="M633">
        <v>66.986800000000002</v>
      </c>
      <c r="N633">
        <v>1.75342</v>
      </c>
      <c r="O633">
        <v>1.75342</v>
      </c>
      <c r="P633">
        <v>25.732900000000001</v>
      </c>
      <c r="Q633">
        <f>L633*240</f>
        <v>15823.776</v>
      </c>
      <c r="R633">
        <f>M633*240</f>
        <v>16076.832</v>
      </c>
    </row>
    <row r="634" spans="1:18" x14ac:dyDescent="0.25">
      <c r="A634" t="s">
        <v>0</v>
      </c>
      <c r="B634">
        <v>3395</v>
      </c>
      <c r="C634">
        <v>66</v>
      </c>
      <c r="D634">
        <v>67</v>
      </c>
      <c r="E634">
        <v>8106</v>
      </c>
      <c r="F634">
        <v>0.685473</v>
      </c>
      <c r="G634">
        <v>436.10500000000002</v>
      </c>
      <c r="H634">
        <v>101.023</v>
      </c>
      <c r="I634">
        <v>4505.74</v>
      </c>
      <c r="J634">
        <v>44056.7</v>
      </c>
      <c r="K634">
        <v>0</v>
      </c>
      <c r="L634">
        <v>66.426599999999993</v>
      </c>
      <c r="M634">
        <v>67.223399999999998</v>
      </c>
      <c r="N634">
        <v>1.24512</v>
      </c>
      <c r="O634">
        <v>1.24512</v>
      </c>
      <c r="P634">
        <v>25.733599999999999</v>
      </c>
      <c r="Q634">
        <f>L634*240</f>
        <v>15942.383999999998</v>
      </c>
      <c r="R634">
        <f>M634*240</f>
        <v>16133.616</v>
      </c>
    </row>
    <row r="635" spans="1:18" x14ac:dyDescent="0.25">
      <c r="A635" t="s">
        <v>0</v>
      </c>
      <c r="B635">
        <v>1383</v>
      </c>
      <c r="C635">
        <v>66</v>
      </c>
      <c r="D635">
        <v>67</v>
      </c>
      <c r="E635">
        <v>8003</v>
      </c>
      <c r="F635">
        <v>0.599055</v>
      </c>
      <c r="G635">
        <v>456.90699999999998</v>
      </c>
      <c r="H635">
        <v>135.84800000000001</v>
      </c>
      <c r="I635">
        <v>3978.05</v>
      </c>
      <c r="J635">
        <v>62069.7</v>
      </c>
      <c r="K635">
        <v>0</v>
      </c>
      <c r="L635">
        <v>66.247100000000003</v>
      </c>
      <c r="M635">
        <v>67.265900000000002</v>
      </c>
      <c r="N635">
        <v>1.4635499999999999</v>
      </c>
      <c r="O635">
        <v>1.4635499999999999</v>
      </c>
      <c r="P635">
        <v>25.742899999999999</v>
      </c>
      <c r="Q635">
        <f>L635*240</f>
        <v>15899.304</v>
      </c>
      <c r="R635">
        <f>M635*240</f>
        <v>16143.816000000001</v>
      </c>
    </row>
    <row r="636" spans="1:18" x14ac:dyDescent="0.25">
      <c r="A636" t="s">
        <v>0</v>
      </c>
      <c r="B636">
        <v>1242</v>
      </c>
      <c r="C636">
        <v>66</v>
      </c>
      <c r="D636">
        <v>67</v>
      </c>
      <c r="E636">
        <v>9214</v>
      </c>
      <c r="F636">
        <v>0.56515800000000005</v>
      </c>
      <c r="G636">
        <v>463.07600000000002</v>
      </c>
      <c r="H636">
        <v>84.958699999999993</v>
      </c>
      <c r="I636">
        <v>4568.5600000000004</v>
      </c>
      <c r="J636">
        <v>39342.300000000003</v>
      </c>
      <c r="K636">
        <v>0</v>
      </c>
      <c r="L636">
        <v>66.133300000000006</v>
      </c>
      <c r="M636">
        <v>67.376300000000001</v>
      </c>
      <c r="N636">
        <v>1.1459699999999999</v>
      </c>
      <c r="O636">
        <v>1.1459699999999999</v>
      </c>
      <c r="P636">
        <v>25.743200000000002</v>
      </c>
      <c r="Q636">
        <f>L636*240</f>
        <v>15871.992000000002</v>
      </c>
      <c r="R636">
        <f>M636*240</f>
        <v>16170.312</v>
      </c>
    </row>
    <row r="637" spans="1:18" x14ac:dyDescent="0.25">
      <c r="A637" t="s">
        <v>0</v>
      </c>
      <c r="B637">
        <v>2266</v>
      </c>
      <c r="C637">
        <v>65</v>
      </c>
      <c r="D637">
        <v>66</v>
      </c>
      <c r="E637">
        <v>7492</v>
      </c>
      <c r="F637">
        <v>0.69764499999999996</v>
      </c>
      <c r="G637">
        <v>446.71699999999998</v>
      </c>
      <c r="H637">
        <v>175.739</v>
      </c>
      <c r="I637">
        <v>3948.48</v>
      </c>
      <c r="J637">
        <v>78505.600000000006</v>
      </c>
      <c r="K637">
        <v>0</v>
      </c>
      <c r="L637">
        <v>65.831999999999994</v>
      </c>
      <c r="M637">
        <v>66.991399999999999</v>
      </c>
      <c r="N637">
        <v>1.66693</v>
      </c>
      <c r="O637">
        <v>1.66693</v>
      </c>
      <c r="P637">
        <v>25.744900000000001</v>
      </c>
      <c r="Q637">
        <f>L637*240</f>
        <v>15799.679999999998</v>
      </c>
      <c r="R637">
        <f>M637*240</f>
        <v>16077.936</v>
      </c>
    </row>
    <row r="638" spans="1:18" x14ac:dyDescent="0.25">
      <c r="A638" t="s">
        <v>0</v>
      </c>
      <c r="B638">
        <v>2523</v>
      </c>
      <c r="C638">
        <v>65</v>
      </c>
      <c r="D638">
        <v>67</v>
      </c>
      <c r="E638">
        <v>9524</v>
      </c>
      <c r="F638">
        <v>0.65116799999999997</v>
      </c>
      <c r="G638">
        <v>435.13499999999999</v>
      </c>
      <c r="H638">
        <v>145.429</v>
      </c>
      <c r="I638">
        <v>3992.27</v>
      </c>
      <c r="J638">
        <v>63281.1</v>
      </c>
      <c r="K638">
        <v>0</v>
      </c>
      <c r="L638">
        <v>65.632999999999996</v>
      </c>
      <c r="M638">
        <v>67.344700000000003</v>
      </c>
      <c r="N638">
        <v>1.5065599999999999</v>
      </c>
      <c r="O638">
        <v>1.5065599999999999</v>
      </c>
      <c r="P638">
        <v>25.756900000000002</v>
      </c>
      <c r="Q638">
        <f>L638*240</f>
        <v>15751.919999999998</v>
      </c>
      <c r="R638">
        <f>M638*240</f>
        <v>16162.728000000001</v>
      </c>
    </row>
    <row r="639" spans="1:18" x14ac:dyDescent="0.25">
      <c r="A639" t="s">
        <v>0</v>
      </c>
      <c r="B639">
        <v>4218</v>
      </c>
      <c r="C639">
        <v>66</v>
      </c>
      <c r="D639">
        <v>67</v>
      </c>
      <c r="E639">
        <v>7165</v>
      </c>
      <c r="F639">
        <v>0.71468299999999996</v>
      </c>
      <c r="G639">
        <v>440.976</v>
      </c>
      <c r="H639">
        <v>84.597399999999993</v>
      </c>
      <c r="I639">
        <v>3866.36</v>
      </c>
      <c r="J639">
        <v>37305.4</v>
      </c>
      <c r="K639">
        <v>0</v>
      </c>
      <c r="L639">
        <v>66.102599999999995</v>
      </c>
      <c r="M639">
        <v>67.465100000000007</v>
      </c>
      <c r="N639">
        <v>1.1362000000000001</v>
      </c>
      <c r="O639">
        <v>1.1362000000000001</v>
      </c>
      <c r="P639">
        <v>25.764600000000002</v>
      </c>
      <c r="Q639">
        <f>L639*240</f>
        <v>15864.624</v>
      </c>
      <c r="R639">
        <f>M639*240</f>
        <v>16191.624000000002</v>
      </c>
    </row>
    <row r="640" spans="1:18" x14ac:dyDescent="0.25">
      <c r="A640" t="s">
        <v>0</v>
      </c>
      <c r="B640">
        <v>973</v>
      </c>
      <c r="C640">
        <v>65</v>
      </c>
      <c r="D640">
        <v>67</v>
      </c>
      <c r="E640">
        <v>7666</v>
      </c>
      <c r="F640">
        <v>0.59623499999999996</v>
      </c>
      <c r="G640">
        <v>471.072</v>
      </c>
      <c r="H640">
        <v>171.38800000000001</v>
      </c>
      <c r="I640">
        <v>4309.79</v>
      </c>
      <c r="J640">
        <v>80736.2</v>
      </c>
      <c r="K640">
        <v>0</v>
      </c>
      <c r="L640">
        <v>65.803899999999999</v>
      </c>
      <c r="M640">
        <v>67.762100000000004</v>
      </c>
      <c r="N640">
        <v>1.65815</v>
      </c>
      <c r="O640">
        <v>1.65815</v>
      </c>
      <c r="P640">
        <v>25.765899999999998</v>
      </c>
      <c r="Q640">
        <f>L640*240</f>
        <v>15792.936</v>
      </c>
      <c r="R640">
        <f>M640*240</f>
        <v>16262.904</v>
      </c>
    </row>
    <row r="641" spans="1:18" x14ac:dyDescent="0.25">
      <c r="A641" t="s">
        <v>0</v>
      </c>
      <c r="B641">
        <v>3238</v>
      </c>
      <c r="C641">
        <v>66</v>
      </c>
      <c r="D641">
        <v>67</v>
      </c>
      <c r="E641">
        <v>9301</v>
      </c>
      <c r="F641">
        <v>0.732657</v>
      </c>
      <c r="G641">
        <v>445.58300000000003</v>
      </c>
      <c r="H641">
        <v>139.59200000000001</v>
      </c>
      <c r="I641">
        <v>3871.99</v>
      </c>
      <c r="J641">
        <v>62199.7</v>
      </c>
      <c r="K641">
        <v>0</v>
      </c>
      <c r="L641">
        <v>66.212199999999996</v>
      </c>
      <c r="M641">
        <v>67.320499999999996</v>
      </c>
      <c r="N641">
        <v>1.4802900000000001</v>
      </c>
      <c r="O641">
        <v>1.4802900000000001</v>
      </c>
      <c r="P641">
        <v>25.770199999999999</v>
      </c>
      <c r="Q641">
        <f>L641*240</f>
        <v>15890.928</v>
      </c>
      <c r="R641">
        <f>M641*240</f>
        <v>16156.919999999998</v>
      </c>
    </row>
    <row r="642" spans="1:18" x14ac:dyDescent="0.25">
      <c r="A642" t="s">
        <v>0</v>
      </c>
      <c r="B642">
        <v>1772</v>
      </c>
      <c r="C642">
        <v>66</v>
      </c>
      <c r="D642">
        <v>66</v>
      </c>
      <c r="E642">
        <v>6714</v>
      </c>
      <c r="F642">
        <v>0.66162500000000002</v>
      </c>
      <c r="G642">
        <v>452.15600000000001</v>
      </c>
      <c r="H642">
        <v>235.042</v>
      </c>
      <c r="I642">
        <v>3435.12</v>
      </c>
      <c r="J642">
        <v>106275</v>
      </c>
      <c r="K642">
        <v>0</v>
      </c>
      <c r="L642">
        <v>66.026899999999998</v>
      </c>
      <c r="M642">
        <v>66.983500000000006</v>
      </c>
      <c r="N642">
        <v>1.94007</v>
      </c>
      <c r="O642">
        <v>1.94007</v>
      </c>
      <c r="P642">
        <v>25.782900000000001</v>
      </c>
      <c r="Q642">
        <f>L642*240</f>
        <v>15846.456</v>
      </c>
      <c r="R642">
        <f>M642*240</f>
        <v>16076.04</v>
      </c>
    </row>
    <row r="643" spans="1:18" x14ac:dyDescent="0.25">
      <c r="A643" t="s">
        <v>0</v>
      </c>
      <c r="B643">
        <v>1093</v>
      </c>
      <c r="C643">
        <v>66</v>
      </c>
      <c r="D643">
        <v>67</v>
      </c>
      <c r="E643">
        <v>7761</v>
      </c>
      <c r="F643">
        <v>0.75813600000000003</v>
      </c>
      <c r="G643">
        <v>467.35300000000001</v>
      </c>
      <c r="H643">
        <v>122.143</v>
      </c>
      <c r="I643">
        <v>4632.87</v>
      </c>
      <c r="J643">
        <v>57083.7</v>
      </c>
      <c r="K643">
        <v>0</v>
      </c>
      <c r="L643">
        <v>66.039199999999994</v>
      </c>
      <c r="M643">
        <v>67.191699999999997</v>
      </c>
      <c r="N643">
        <v>1.3904300000000001</v>
      </c>
      <c r="O643">
        <v>1.3904300000000001</v>
      </c>
      <c r="P643">
        <v>25.784700000000001</v>
      </c>
      <c r="Q643">
        <f>L643*240</f>
        <v>15849.407999999999</v>
      </c>
      <c r="R643">
        <f>M643*240</f>
        <v>16126.008</v>
      </c>
    </row>
    <row r="644" spans="1:18" x14ac:dyDescent="0.25">
      <c r="A644" t="s">
        <v>0</v>
      </c>
      <c r="B644">
        <v>4085</v>
      </c>
      <c r="C644">
        <v>65</v>
      </c>
      <c r="D644">
        <v>67</v>
      </c>
      <c r="E644">
        <v>6626</v>
      </c>
      <c r="F644">
        <v>0.63075000000000003</v>
      </c>
      <c r="G644">
        <v>438.56799999999998</v>
      </c>
      <c r="H644">
        <v>51.755000000000003</v>
      </c>
      <c r="I644">
        <v>4408.1099999999997</v>
      </c>
      <c r="J644">
        <v>22698.1</v>
      </c>
      <c r="K644">
        <v>0</v>
      </c>
      <c r="L644">
        <v>65.473200000000006</v>
      </c>
      <c r="M644">
        <v>68.502499999999998</v>
      </c>
      <c r="N644">
        <v>0.87012599999999996</v>
      </c>
      <c r="O644">
        <v>0.87012599999999996</v>
      </c>
      <c r="P644">
        <v>25.787299999999998</v>
      </c>
      <c r="Q644">
        <f>L644*240</f>
        <v>15713.568000000001</v>
      </c>
      <c r="R644">
        <f>M644*240</f>
        <v>16440.599999999999</v>
      </c>
    </row>
    <row r="645" spans="1:18" x14ac:dyDescent="0.25">
      <c r="A645" t="s">
        <v>0</v>
      </c>
      <c r="B645">
        <v>4612</v>
      </c>
      <c r="C645">
        <v>66</v>
      </c>
      <c r="D645">
        <v>67</v>
      </c>
      <c r="E645">
        <v>7994</v>
      </c>
      <c r="F645">
        <v>0.60020899999999999</v>
      </c>
      <c r="G645">
        <v>424.09199999999998</v>
      </c>
      <c r="H645">
        <v>57.1755</v>
      </c>
      <c r="I645">
        <v>3645.85</v>
      </c>
      <c r="J645">
        <v>24247.7</v>
      </c>
      <c r="K645">
        <v>0</v>
      </c>
      <c r="L645">
        <v>66.624300000000005</v>
      </c>
      <c r="M645">
        <v>67.236000000000004</v>
      </c>
      <c r="N645">
        <v>0.91517800000000005</v>
      </c>
      <c r="O645">
        <v>0.91517800000000005</v>
      </c>
      <c r="P645">
        <v>25.8078</v>
      </c>
      <c r="Q645">
        <f>L645*240</f>
        <v>15989.832000000002</v>
      </c>
      <c r="R645">
        <f>M645*240</f>
        <v>16136.640000000001</v>
      </c>
    </row>
    <row r="646" spans="1:18" x14ac:dyDescent="0.25">
      <c r="A646" t="s">
        <v>0</v>
      </c>
      <c r="B646">
        <v>2298</v>
      </c>
      <c r="C646">
        <v>65</v>
      </c>
      <c r="D646">
        <v>67</v>
      </c>
      <c r="E646">
        <v>7557</v>
      </c>
      <c r="F646">
        <v>0.59169000000000005</v>
      </c>
      <c r="G646">
        <v>442.46499999999997</v>
      </c>
      <c r="H646">
        <v>116.75700000000001</v>
      </c>
      <c r="I646">
        <v>4391.97</v>
      </c>
      <c r="J646">
        <v>51660.9</v>
      </c>
      <c r="K646">
        <v>0</v>
      </c>
      <c r="L646">
        <v>65.247699999999995</v>
      </c>
      <c r="M646">
        <v>67.193200000000004</v>
      </c>
      <c r="N646">
        <v>1.3491599999999999</v>
      </c>
      <c r="O646">
        <v>1.3491599999999999</v>
      </c>
      <c r="P646">
        <v>25.819600000000001</v>
      </c>
      <c r="Q646">
        <f>L646*240</f>
        <v>15659.447999999999</v>
      </c>
      <c r="R646">
        <f>M646*240</f>
        <v>16126.368</v>
      </c>
    </row>
    <row r="647" spans="1:18" x14ac:dyDescent="0.25">
      <c r="A647" t="s">
        <v>0</v>
      </c>
      <c r="B647">
        <v>1562</v>
      </c>
      <c r="C647">
        <v>65</v>
      </c>
      <c r="D647">
        <v>67</v>
      </c>
      <c r="E647">
        <v>7921</v>
      </c>
      <c r="F647">
        <v>0.73389599999999999</v>
      </c>
      <c r="G647">
        <v>448.56900000000002</v>
      </c>
      <c r="H647">
        <v>157.02699999999999</v>
      </c>
      <c r="I647">
        <v>3599.39</v>
      </c>
      <c r="J647">
        <v>70437.399999999994</v>
      </c>
      <c r="K647">
        <v>0</v>
      </c>
      <c r="L647">
        <v>65.937700000000007</v>
      </c>
      <c r="M647">
        <v>67.213200000000001</v>
      </c>
      <c r="N647">
        <v>1.5768200000000001</v>
      </c>
      <c r="O647">
        <v>1.5768200000000001</v>
      </c>
      <c r="P647">
        <v>25.8215</v>
      </c>
      <c r="Q647">
        <f>L647*240</f>
        <v>15825.048000000003</v>
      </c>
      <c r="R647">
        <f>M647*240</f>
        <v>16131.168</v>
      </c>
    </row>
    <row r="648" spans="1:18" x14ac:dyDescent="0.25">
      <c r="A648" t="s">
        <v>0</v>
      </c>
      <c r="B648">
        <v>3381</v>
      </c>
      <c r="C648">
        <v>65</v>
      </c>
      <c r="D648">
        <v>67</v>
      </c>
      <c r="E648">
        <v>8385</v>
      </c>
      <c r="F648">
        <v>0.56297299999999995</v>
      </c>
      <c r="G648">
        <v>433.00700000000001</v>
      </c>
      <c r="H648">
        <v>222.67500000000001</v>
      </c>
      <c r="I648">
        <v>3384.66</v>
      </c>
      <c r="J648">
        <v>96419.9</v>
      </c>
      <c r="K648">
        <v>0</v>
      </c>
      <c r="L648">
        <v>65.861699999999999</v>
      </c>
      <c r="M648">
        <v>67.750500000000002</v>
      </c>
      <c r="N648">
        <v>1.87876</v>
      </c>
      <c r="O648">
        <v>1.87876</v>
      </c>
      <c r="P648">
        <v>25.841100000000001</v>
      </c>
      <c r="Q648">
        <f>L648*240</f>
        <v>15806.807999999999</v>
      </c>
      <c r="R648">
        <f>M648*240</f>
        <v>16260.12</v>
      </c>
    </row>
    <row r="649" spans="1:18" x14ac:dyDescent="0.25">
      <c r="A649" t="s">
        <v>0</v>
      </c>
      <c r="B649">
        <v>727</v>
      </c>
      <c r="C649">
        <v>65</v>
      </c>
      <c r="D649">
        <v>67</v>
      </c>
      <c r="E649">
        <v>8741</v>
      </c>
      <c r="F649">
        <v>0.68254700000000001</v>
      </c>
      <c r="G649">
        <v>476.13600000000002</v>
      </c>
      <c r="H649">
        <v>219.43100000000001</v>
      </c>
      <c r="I649">
        <v>3999.37</v>
      </c>
      <c r="J649">
        <v>104479</v>
      </c>
      <c r="K649">
        <v>0</v>
      </c>
      <c r="L649">
        <v>65.805700000000002</v>
      </c>
      <c r="M649">
        <v>67.206900000000005</v>
      </c>
      <c r="N649">
        <v>1.8893500000000001</v>
      </c>
      <c r="O649">
        <v>1.8893500000000001</v>
      </c>
      <c r="P649">
        <v>25.8582</v>
      </c>
      <c r="Q649">
        <f>L649*240</f>
        <v>15793.368</v>
      </c>
      <c r="R649">
        <f>M649*240</f>
        <v>16129.656000000001</v>
      </c>
    </row>
    <row r="650" spans="1:18" x14ac:dyDescent="0.25">
      <c r="A650" t="s">
        <v>0</v>
      </c>
      <c r="B650">
        <v>3784</v>
      </c>
      <c r="C650">
        <v>66</v>
      </c>
      <c r="D650">
        <v>66</v>
      </c>
      <c r="E650">
        <v>8527</v>
      </c>
      <c r="F650">
        <v>0.69684699999999999</v>
      </c>
      <c r="G650">
        <v>433.77</v>
      </c>
      <c r="H650">
        <v>115.01300000000001</v>
      </c>
      <c r="I650">
        <v>3993.38</v>
      </c>
      <c r="J650">
        <v>49889.2</v>
      </c>
      <c r="K650">
        <v>0</v>
      </c>
      <c r="L650">
        <v>66.224299999999999</v>
      </c>
      <c r="M650">
        <v>66.916399999999996</v>
      </c>
      <c r="N650">
        <v>1.33653</v>
      </c>
      <c r="O650">
        <v>1.33653</v>
      </c>
      <c r="P650">
        <v>25.8691</v>
      </c>
      <c r="Q650">
        <f>L650*240</f>
        <v>15893.832</v>
      </c>
      <c r="R650">
        <f>M650*240</f>
        <v>16059.936</v>
      </c>
    </row>
    <row r="651" spans="1:18" x14ac:dyDescent="0.25">
      <c r="A651" t="s">
        <v>0</v>
      </c>
      <c r="B651">
        <v>32</v>
      </c>
      <c r="C651">
        <v>64</v>
      </c>
      <c r="D651">
        <v>66</v>
      </c>
      <c r="E651">
        <v>8258</v>
      </c>
      <c r="F651">
        <v>0.68364400000000003</v>
      </c>
      <c r="G651">
        <v>473.61900000000003</v>
      </c>
      <c r="H651">
        <v>57.078600000000002</v>
      </c>
      <c r="I651">
        <v>3875.3</v>
      </c>
      <c r="J651">
        <v>27033.5</v>
      </c>
      <c r="K651">
        <v>0</v>
      </c>
      <c r="L651">
        <v>64.335499999999996</v>
      </c>
      <c r="M651">
        <v>66.912300000000002</v>
      </c>
      <c r="N651">
        <v>0.93104399999999998</v>
      </c>
      <c r="O651">
        <v>0.93104399999999998</v>
      </c>
      <c r="P651">
        <v>25.884799999999998</v>
      </c>
      <c r="Q651">
        <f>L651*240</f>
        <v>15440.519999999999</v>
      </c>
      <c r="R651">
        <f>M651*240</f>
        <v>16058.952000000001</v>
      </c>
    </row>
    <row r="652" spans="1:18" x14ac:dyDescent="0.25">
      <c r="A652" t="s">
        <v>0</v>
      </c>
      <c r="B652">
        <v>2255</v>
      </c>
      <c r="C652">
        <v>66</v>
      </c>
      <c r="D652">
        <v>67</v>
      </c>
      <c r="E652">
        <v>7557</v>
      </c>
      <c r="F652">
        <v>0.70478600000000002</v>
      </c>
      <c r="G652">
        <v>440.92399999999998</v>
      </c>
      <c r="H652">
        <v>186.92099999999999</v>
      </c>
      <c r="I652">
        <v>3978.47</v>
      </c>
      <c r="J652">
        <v>82417.8</v>
      </c>
      <c r="K652">
        <v>0</v>
      </c>
      <c r="L652">
        <v>66.140699999999995</v>
      </c>
      <c r="M652">
        <v>67.228499999999997</v>
      </c>
      <c r="N652">
        <v>1.7238100000000001</v>
      </c>
      <c r="O652">
        <v>1.7238100000000001</v>
      </c>
      <c r="P652">
        <v>25.887899999999998</v>
      </c>
      <c r="Q652">
        <f>L652*240</f>
        <v>15873.767999999998</v>
      </c>
      <c r="R652">
        <f>M652*240</f>
        <v>16134.84</v>
      </c>
    </row>
    <row r="653" spans="1:18" x14ac:dyDescent="0.25">
      <c r="A653" t="s">
        <v>0</v>
      </c>
      <c r="B653">
        <v>1666</v>
      </c>
      <c r="C653">
        <v>65</v>
      </c>
      <c r="D653">
        <v>66</v>
      </c>
      <c r="E653">
        <v>9596</v>
      </c>
      <c r="F653">
        <v>0.57982900000000004</v>
      </c>
      <c r="G653">
        <v>454.71699999999998</v>
      </c>
      <c r="H653">
        <v>91.259299999999996</v>
      </c>
      <c r="I653">
        <v>4645.1899999999996</v>
      </c>
      <c r="J653">
        <v>41497.1</v>
      </c>
      <c r="K653">
        <v>0</v>
      </c>
      <c r="L653">
        <v>65.747699999999995</v>
      </c>
      <c r="M653">
        <v>66.634100000000004</v>
      </c>
      <c r="N653">
        <v>1.19194</v>
      </c>
      <c r="O653">
        <v>1.19194</v>
      </c>
      <c r="P653">
        <v>25.8934</v>
      </c>
      <c r="Q653">
        <f>L653*240</f>
        <v>15779.447999999999</v>
      </c>
      <c r="R653">
        <f>M653*240</f>
        <v>15992.184000000001</v>
      </c>
    </row>
    <row r="654" spans="1:18" x14ac:dyDescent="0.25">
      <c r="A654" t="s">
        <v>0</v>
      </c>
      <c r="B654">
        <v>2617</v>
      </c>
      <c r="C654">
        <v>65</v>
      </c>
      <c r="D654">
        <v>66</v>
      </c>
      <c r="E654">
        <v>8278</v>
      </c>
      <c r="F654">
        <v>0.71087</v>
      </c>
      <c r="G654">
        <v>447.74900000000002</v>
      </c>
      <c r="H654">
        <v>209.87799999999999</v>
      </c>
      <c r="I654">
        <v>3499.51</v>
      </c>
      <c r="J654">
        <v>93972.6</v>
      </c>
      <c r="K654">
        <v>0</v>
      </c>
      <c r="L654">
        <v>65.637500000000003</v>
      </c>
      <c r="M654">
        <v>66.696399999999997</v>
      </c>
      <c r="N654">
        <v>1.83358</v>
      </c>
      <c r="O654">
        <v>1.83358</v>
      </c>
      <c r="P654">
        <v>25.895199999999999</v>
      </c>
      <c r="Q654">
        <f>L654*240</f>
        <v>15753</v>
      </c>
      <c r="R654">
        <f>M654*240</f>
        <v>16007.135999999999</v>
      </c>
    </row>
    <row r="655" spans="1:18" x14ac:dyDescent="0.25">
      <c r="A655" t="s">
        <v>0</v>
      </c>
      <c r="B655">
        <v>1788</v>
      </c>
      <c r="C655">
        <v>65</v>
      </c>
      <c r="D655">
        <v>66</v>
      </c>
      <c r="E655">
        <v>6486</v>
      </c>
      <c r="F655">
        <v>0.70651900000000001</v>
      </c>
      <c r="G655">
        <v>445.99</v>
      </c>
      <c r="H655">
        <v>175.095</v>
      </c>
      <c r="I655">
        <v>3586.98</v>
      </c>
      <c r="J655">
        <v>78090.600000000006</v>
      </c>
      <c r="K655">
        <v>0</v>
      </c>
      <c r="L655">
        <v>65.9512</v>
      </c>
      <c r="M655">
        <v>66.855599999999995</v>
      </c>
      <c r="N655">
        <v>1.6698299999999999</v>
      </c>
      <c r="O655">
        <v>1.6698299999999999</v>
      </c>
      <c r="P655">
        <v>25.897500000000001</v>
      </c>
      <c r="Q655">
        <f>L655*240</f>
        <v>15828.288</v>
      </c>
      <c r="R655">
        <f>M655*240</f>
        <v>16045.343999999999</v>
      </c>
    </row>
    <row r="656" spans="1:18" x14ac:dyDescent="0.25">
      <c r="A656" t="s">
        <v>0</v>
      </c>
      <c r="B656">
        <v>885</v>
      </c>
      <c r="C656">
        <v>65</v>
      </c>
      <c r="D656">
        <v>67</v>
      </c>
      <c r="E656">
        <v>7375</v>
      </c>
      <c r="F656">
        <v>0.65422499999999995</v>
      </c>
      <c r="G656">
        <v>468.149</v>
      </c>
      <c r="H656">
        <v>209.625</v>
      </c>
      <c r="I656">
        <v>3829.69</v>
      </c>
      <c r="J656">
        <v>98135.9</v>
      </c>
      <c r="K656">
        <v>0</v>
      </c>
      <c r="L656">
        <v>66.051199999999994</v>
      </c>
      <c r="M656">
        <v>67.271199999999993</v>
      </c>
      <c r="N656">
        <v>1.84361</v>
      </c>
      <c r="O656">
        <v>1.84361</v>
      </c>
      <c r="P656">
        <v>25.901800000000001</v>
      </c>
      <c r="Q656">
        <f>L656*240</f>
        <v>15852.287999999999</v>
      </c>
      <c r="R656">
        <f>M656*240</f>
        <v>16145.087999999998</v>
      </c>
    </row>
    <row r="657" spans="1:18" x14ac:dyDescent="0.25">
      <c r="A657" t="s">
        <v>0</v>
      </c>
      <c r="B657">
        <v>1334</v>
      </c>
      <c r="C657">
        <v>65</v>
      </c>
      <c r="D657">
        <v>67</v>
      </c>
      <c r="E657">
        <v>7155</v>
      </c>
      <c r="F657">
        <v>0.66693599999999997</v>
      </c>
      <c r="G657">
        <v>461.54399999999998</v>
      </c>
      <c r="H657">
        <v>111.87</v>
      </c>
      <c r="I657">
        <v>4190.08</v>
      </c>
      <c r="J657">
        <v>51633</v>
      </c>
      <c r="K657">
        <v>0</v>
      </c>
      <c r="L657">
        <v>66.136300000000006</v>
      </c>
      <c r="M657">
        <v>67.455600000000004</v>
      </c>
      <c r="N657">
        <v>1.32996</v>
      </c>
      <c r="O657">
        <v>1.32996</v>
      </c>
      <c r="P657">
        <v>25.907399999999999</v>
      </c>
      <c r="Q657">
        <f>L657*240</f>
        <v>15872.712000000001</v>
      </c>
      <c r="R657">
        <f>M657*240</f>
        <v>16189.344000000001</v>
      </c>
    </row>
    <row r="658" spans="1:18" x14ac:dyDescent="0.25">
      <c r="A658" t="s">
        <v>0</v>
      </c>
      <c r="B658">
        <v>2529</v>
      </c>
      <c r="C658">
        <v>66</v>
      </c>
      <c r="D658">
        <v>67</v>
      </c>
      <c r="E658">
        <v>10395</v>
      </c>
      <c r="F658">
        <v>0.69459700000000002</v>
      </c>
      <c r="G658">
        <v>441.74200000000002</v>
      </c>
      <c r="H658">
        <v>164.73400000000001</v>
      </c>
      <c r="I658">
        <v>3767.98</v>
      </c>
      <c r="J658">
        <v>72769.7</v>
      </c>
      <c r="K658">
        <v>0</v>
      </c>
      <c r="L658">
        <v>66.287700000000001</v>
      </c>
      <c r="M658">
        <v>67.204899999999995</v>
      </c>
      <c r="N658">
        <v>1.61741</v>
      </c>
      <c r="O658">
        <v>1.61741</v>
      </c>
      <c r="P658">
        <v>25.9316</v>
      </c>
      <c r="Q658">
        <f>L658*240</f>
        <v>15909.048000000001</v>
      </c>
      <c r="R658">
        <f>M658*240</f>
        <v>16129.175999999999</v>
      </c>
    </row>
    <row r="659" spans="1:18" x14ac:dyDescent="0.25">
      <c r="A659" t="s">
        <v>0</v>
      </c>
      <c r="B659">
        <v>2338</v>
      </c>
      <c r="C659">
        <v>65</v>
      </c>
      <c r="D659">
        <v>67</v>
      </c>
      <c r="E659">
        <v>8402</v>
      </c>
      <c r="F659">
        <v>0.71186700000000003</v>
      </c>
      <c r="G659">
        <v>443.6</v>
      </c>
      <c r="H659">
        <v>141.62899999999999</v>
      </c>
      <c r="I659">
        <v>3636.17</v>
      </c>
      <c r="J659">
        <v>62826.5</v>
      </c>
      <c r="K659">
        <v>0</v>
      </c>
      <c r="L659">
        <v>65.563599999999994</v>
      </c>
      <c r="M659">
        <v>67.139200000000002</v>
      </c>
      <c r="N659">
        <v>1.49729</v>
      </c>
      <c r="O659">
        <v>1.49729</v>
      </c>
      <c r="P659">
        <v>25.9481</v>
      </c>
      <c r="Q659">
        <f>L659*240</f>
        <v>15735.263999999999</v>
      </c>
      <c r="R659">
        <f>M659*240</f>
        <v>16113.408000000001</v>
      </c>
    </row>
    <row r="660" spans="1:18" x14ac:dyDescent="0.25">
      <c r="A660" t="s">
        <v>0</v>
      </c>
      <c r="B660">
        <v>1796</v>
      </c>
      <c r="C660">
        <v>66</v>
      </c>
      <c r="D660">
        <v>67</v>
      </c>
      <c r="E660">
        <v>8309</v>
      </c>
      <c r="F660">
        <v>0.75058100000000005</v>
      </c>
      <c r="G660">
        <v>453.41399999999999</v>
      </c>
      <c r="H660">
        <v>144.12299999999999</v>
      </c>
      <c r="I660">
        <v>3688.65</v>
      </c>
      <c r="J660">
        <v>65347.199999999997</v>
      </c>
      <c r="K660">
        <v>0</v>
      </c>
      <c r="L660">
        <v>66.089200000000005</v>
      </c>
      <c r="M660">
        <v>67.085899999999995</v>
      </c>
      <c r="N660">
        <v>1.5157</v>
      </c>
      <c r="O660">
        <v>1.5157</v>
      </c>
      <c r="P660">
        <v>25.955400000000001</v>
      </c>
      <c r="Q660">
        <f>L660*240</f>
        <v>15861.408000000001</v>
      </c>
      <c r="R660">
        <f>M660*240</f>
        <v>16100.615999999998</v>
      </c>
    </row>
    <row r="661" spans="1:18" x14ac:dyDescent="0.25">
      <c r="A661" t="s">
        <v>0</v>
      </c>
      <c r="B661">
        <v>1847</v>
      </c>
      <c r="C661">
        <v>65</v>
      </c>
      <c r="D661">
        <v>67</v>
      </c>
      <c r="E661">
        <v>8639</v>
      </c>
      <c r="F661">
        <v>0.77937900000000004</v>
      </c>
      <c r="G661">
        <v>447.42500000000001</v>
      </c>
      <c r="H661">
        <v>166.45599999999999</v>
      </c>
      <c r="I661">
        <v>3938.55</v>
      </c>
      <c r="J661">
        <v>74476.7</v>
      </c>
      <c r="K661">
        <v>0</v>
      </c>
      <c r="L661">
        <v>65.860399999999998</v>
      </c>
      <c r="M661">
        <v>67.363399999999999</v>
      </c>
      <c r="N661">
        <v>1.63001</v>
      </c>
      <c r="O661">
        <v>1.63001</v>
      </c>
      <c r="P661">
        <v>25.957000000000001</v>
      </c>
      <c r="Q661">
        <f>L661*240</f>
        <v>15806.495999999999</v>
      </c>
      <c r="R661">
        <f>M661*240</f>
        <v>16167.216</v>
      </c>
    </row>
    <row r="662" spans="1:18" x14ac:dyDescent="0.25">
      <c r="A662" t="s">
        <v>0</v>
      </c>
      <c r="B662">
        <v>3373</v>
      </c>
      <c r="C662">
        <v>65</v>
      </c>
      <c r="D662">
        <v>67</v>
      </c>
      <c r="E662">
        <v>6028</v>
      </c>
      <c r="F662">
        <v>0.59455899999999995</v>
      </c>
      <c r="G662">
        <v>434.74599999999998</v>
      </c>
      <c r="H662">
        <v>69.318799999999996</v>
      </c>
      <c r="I662">
        <v>4169.25</v>
      </c>
      <c r="J662">
        <v>30136</v>
      </c>
      <c r="K662">
        <v>0</v>
      </c>
      <c r="L662">
        <v>66.135400000000004</v>
      </c>
      <c r="M662">
        <v>67.267899999999997</v>
      </c>
      <c r="N662">
        <v>1.02444</v>
      </c>
      <c r="O662">
        <v>1.02444</v>
      </c>
      <c r="P662">
        <v>25.964400000000001</v>
      </c>
      <c r="Q662">
        <f>L662*240</f>
        <v>15872.496000000001</v>
      </c>
      <c r="R662">
        <f>M662*240</f>
        <v>16144.295999999998</v>
      </c>
    </row>
    <row r="663" spans="1:18" x14ac:dyDescent="0.25">
      <c r="A663" t="s">
        <v>0</v>
      </c>
      <c r="B663">
        <v>2571</v>
      </c>
      <c r="C663">
        <v>66</v>
      </c>
      <c r="D663">
        <v>67</v>
      </c>
      <c r="E663">
        <v>9370</v>
      </c>
      <c r="F663">
        <v>0.69374599999999997</v>
      </c>
      <c r="G663">
        <v>447.30700000000002</v>
      </c>
      <c r="H663">
        <v>114.52</v>
      </c>
      <c r="I663">
        <v>3829.62</v>
      </c>
      <c r="J663">
        <v>51225.8</v>
      </c>
      <c r="K663">
        <v>0</v>
      </c>
      <c r="L663">
        <v>66.116</v>
      </c>
      <c r="M663">
        <v>67.616299999999995</v>
      </c>
      <c r="N663">
        <v>1.3426100000000001</v>
      </c>
      <c r="O663">
        <v>1.3426100000000001</v>
      </c>
      <c r="P663">
        <v>25.965699999999998</v>
      </c>
      <c r="Q663">
        <f>L663*240</f>
        <v>15867.84</v>
      </c>
      <c r="R663">
        <f>M663*240</f>
        <v>16227.911999999998</v>
      </c>
    </row>
    <row r="664" spans="1:18" x14ac:dyDescent="0.25">
      <c r="A664" t="s">
        <v>0</v>
      </c>
      <c r="B664">
        <v>2368</v>
      </c>
      <c r="C664">
        <v>65</v>
      </c>
      <c r="D664">
        <v>66</v>
      </c>
      <c r="E664">
        <v>7623</v>
      </c>
      <c r="F664">
        <v>0.71832600000000002</v>
      </c>
      <c r="G664">
        <v>448.21800000000002</v>
      </c>
      <c r="H664">
        <v>210.93700000000001</v>
      </c>
      <c r="I664">
        <v>3705.33</v>
      </c>
      <c r="J664">
        <v>94545.5</v>
      </c>
      <c r="K664">
        <v>0</v>
      </c>
      <c r="L664">
        <v>65.609800000000007</v>
      </c>
      <c r="M664">
        <v>66.914500000000004</v>
      </c>
      <c r="N664">
        <v>1.84229</v>
      </c>
      <c r="O664">
        <v>1.84229</v>
      </c>
      <c r="P664">
        <v>25.976299999999998</v>
      </c>
      <c r="Q664">
        <f>L664*240</f>
        <v>15746.352000000003</v>
      </c>
      <c r="R664">
        <f>M664*240</f>
        <v>16059.480000000001</v>
      </c>
    </row>
    <row r="665" spans="1:18" x14ac:dyDescent="0.25">
      <c r="A665" t="s">
        <v>0</v>
      </c>
      <c r="B665">
        <v>1543</v>
      </c>
      <c r="C665">
        <v>65</v>
      </c>
      <c r="D665">
        <v>67</v>
      </c>
      <c r="E665">
        <v>8535</v>
      </c>
      <c r="F665">
        <v>0.66593899999999995</v>
      </c>
      <c r="G665">
        <v>460.48099999999999</v>
      </c>
      <c r="H665">
        <v>128.536</v>
      </c>
      <c r="I665">
        <v>3923.76</v>
      </c>
      <c r="J665">
        <v>59188.3</v>
      </c>
      <c r="K665">
        <v>0</v>
      </c>
      <c r="L665">
        <v>65.868700000000004</v>
      </c>
      <c r="M665">
        <v>67.423299999999998</v>
      </c>
      <c r="N665">
        <v>1.43198</v>
      </c>
      <c r="O665">
        <v>1.43198</v>
      </c>
      <c r="P665">
        <v>25.976400000000002</v>
      </c>
      <c r="Q665">
        <f>L665*240</f>
        <v>15808.488000000001</v>
      </c>
      <c r="R665">
        <f>M665*240</f>
        <v>16181.591999999999</v>
      </c>
    </row>
    <row r="666" spans="1:18" x14ac:dyDescent="0.25">
      <c r="A666" t="s">
        <v>0</v>
      </c>
      <c r="B666">
        <v>1410</v>
      </c>
      <c r="C666">
        <v>65</v>
      </c>
      <c r="D666">
        <v>67</v>
      </c>
      <c r="E666">
        <v>7767</v>
      </c>
      <c r="F666">
        <v>0.70608400000000004</v>
      </c>
      <c r="G666">
        <v>454.52699999999999</v>
      </c>
      <c r="H666">
        <v>104.45099999999999</v>
      </c>
      <c r="I666">
        <v>4270.1899999999996</v>
      </c>
      <c r="J666">
        <v>47475.8</v>
      </c>
      <c r="K666">
        <v>0</v>
      </c>
      <c r="L666">
        <v>65.913399999999996</v>
      </c>
      <c r="M666">
        <v>67.3566</v>
      </c>
      <c r="N666">
        <v>1.2826500000000001</v>
      </c>
      <c r="O666">
        <v>1.2826500000000001</v>
      </c>
      <c r="P666">
        <v>25.979900000000001</v>
      </c>
      <c r="Q666">
        <f>L666*240</f>
        <v>15819.215999999999</v>
      </c>
      <c r="R666">
        <f>M666*240</f>
        <v>16165.584000000001</v>
      </c>
    </row>
    <row r="667" spans="1:18" x14ac:dyDescent="0.25">
      <c r="A667" t="s">
        <v>0</v>
      </c>
      <c r="B667">
        <v>1196</v>
      </c>
      <c r="C667">
        <v>65</v>
      </c>
      <c r="D667">
        <v>67</v>
      </c>
      <c r="E667">
        <v>10856</v>
      </c>
      <c r="F667">
        <v>0.61332799999999998</v>
      </c>
      <c r="G667">
        <v>463.74299999999999</v>
      </c>
      <c r="H667">
        <v>160.45099999999999</v>
      </c>
      <c r="I667">
        <v>4386.62</v>
      </c>
      <c r="J667">
        <v>74407.899999999994</v>
      </c>
      <c r="K667">
        <v>0</v>
      </c>
      <c r="L667">
        <v>65.809299999999993</v>
      </c>
      <c r="M667">
        <v>67.069500000000005</v>
      </c>
      <c r="N667">
        <v>1.6080399999999999</v>
      </c>
      <c r="O667">
        <v>1.6080399999999999</v>
      </c>
      <c r="P667">
        <v>25.980599999999999</v>
      </c>
      <c r="Q667">
        <f>L667*240</f>
        <v>15794.231999999998</v>
      </c>
      <c r="R667">
        <f>M667*240</f>
        <v>16096.68</v>
      </c>
    </row>
    <row r="668" spans="1:18" x14ac:dyDescent="0.25">
      <c r="A668" t="s">
        <v>0</v>
      </c>
      <c r="B668">
        <v>2503</v>
      </c>
      <c r="C668">
        <v>66</v>
      </c>
      <c r="D668">
        <v>67</v>
      </c>
      <c r="E668">
        <v>9152</v>
      </c>
      <c r="F668">
        <v>0.62199400000000005</v>
      </c>
      <c r="G668">
        <v>439.33499999999998</v>
      </c>
      <c r="H668">
        <v>126.65600000000001</v>
      </c>
      <c r="I668">
        <v>3833.67</v>
      </c>
      <c r="J668">
        <v>55644.3</v>
      </c>
      <c r="K668">
        <v>0</v>
      </c>
      <c r="L668">
        <v>66.3523</v>
      </c>
      <c r="M668">
        <v>67.299700000000001</v>
      </c>
      <c r="N668">
        <v>1.41211</v>
      </c>
      <c r="O668">
        <v>1.41211</v>
      </c>
      <c r="P668">
        <v>25.981200000000001</v>
      </c>
      <c r="Q668">
        <f>L668*240</f>
        <v>15924.552</v>
      </c>
      <c r="R668">
        <f>M668*240</f>
        <v>16151.928</v>
      </c>
    </row>
    <row r="669" spans="1:18" x14ac:dyDescent="0.25">
      <c r="A669" t="s">
        <v>0</v>
      </c>
      <c r="B669">
        <v>581</v>
      </c>
      <c r="C669">
        <v>66</v>
      </c>
      <c r="D669">
        <v>67</v>
      </c>
      <c r="E669">
        <v>11435</v>
      </c>
      <c r="F669">
        <v>0.63760799999999995</v>
      </c>
      <c r="G669">
        <v>486.53699999999998</v>
      </c>
      <c r="H669">
        <v>97.890100000000004</v>
      </c>
      <c r="I669">
        <v>4936.2</v>
      </c>
      <c r="J669">
        <v>47627.1</v>
      </c>
      <c r="K669">
        <v>0</v>
      </c>
      <c r="L669">
        <v>66.549700000000001</v>
      </c>
      <c r="M669">
        <v>67.674899999999994</v>
      </c>
      <c r="N669">
        <v>1.25176</v>
      </c>
      <c r="O669">
        <v>1.25176</v>
      </c>
      <c r="P669">
        <v>26.008700000000001</v>
      </c>
      <c r="Q669">
        <f>L669*240</f>
        <v>15971.928</v>
      </c>
      <c r="R669">
        <f>M669*240</f>
        <v>16241.975999999999</v>
      </c>
    </row>
    <row r="670" spans="1:18" x14ac:dyDescent="0.25">
      <c r="A670" t="s">
        <v>0</v>
      </c>
      <c r="B670">
        <v>2574</v>
      </c>
      <c r="C670">
        <v>66</v>
      </c>
      <c r="D670">
        <v>66</v>
      </c>
      <c r="E670">
        <v>9431</v>
      </c>
      <c r="F670">
        <v>0.61292500000000005</v>
      </c>
      <c r="G670">
        <v>439.32100000000003</v>
      </c>
      <c r="H670">
        <v>125.771</v>
      </c>
      <c r="I670">
        <v>4500.8500000000004</v>
      </c>
      <c r="J670">
        <v>55254</v>
      </c>
      <c r="K670">
        <v>0</v>
      </c>
      <c r="L670">
        <v>66.349800000000002</v>
      </c>
      <c r="M670">
        <v>67.023200000000003</v>
      </c>
      <c r="N670">
        <v>1.4080600000000001</v>
      </c>
      <c r="O670">
        <v>1.4080600000000001</v>
      </c>
      <c r="P670">
        <v>26.011900000000001</v>
      </c>
      <c r="Q670">
        <f>L670*240</f>
        <v>15923.952000000001</v>
      </c>
      <c r="R670">
        <f>M670*240</f>
        <v>16085.568000000001</v>
      </c>
    </row>
    <row r="671" spans="1:18" x14ac:dyDescent="0.25">
      <c r="A671" t="s">
        <v>0</v>
      </c>
      <c r="B671">
        <v>2064</v>
      </c>
      <c r="C671">
        <v>66</v>
      </c>
      <c r="D671">
        <v>67</v>
      </c>
      <c r="E671">
        <v>7371</v>
      </c>
      <c r="F671">
        <v>0.63498200000000005</v>
      </c>
      <c r="G671">
        <v>449.12200000000001</v>
      </c>
      <c r="H671">
        <v>169.10400000000001</v>
      </c>
      <c r="I671">
        <v>4003.22</v>
      </c>
      <c r="J671">
        <v>75948.3</v>
      </c>
      <c r="K671">
        <v>0</v>
      </c>
      <c r="L671">
        <v>66.3459</v>
      </c>
      <c r="M671">
        <v>67.1417</v>
      </c>
      <c r="N671">
        <v>1.64646</v>
      </c>
      <c r="O671">
        <v>1.64646</v>
      </c>
      <c r="P671">
        <v>26.012699999999999</v>
      </c>
      <c r="Q671">
        <f>L671*240</f>
        <v>15923.016</v>
      </c>
      <c r="R671">
        <f>M671*240</f>
        <v>16114.008</v>
      </c>
    </row>
    <row r="672" spans="1:18" x14ac:dyDescent="0.25">
      <c r="A672" t="s">
        <v>0</v>
      </c>
      <c r="B672">
        <v>1189</v>
      </c>
      <c r="C672">
        <v>66</v>
      </c>
      <c r="D672">
        <v>67</v>
      </c>
      <c r="E672">
        <v>7809</v>
      </c>
      <c r="F672">
        <v>0.66107800000000005</v>
      </c>
      <c r="G672">
        <v>457.79300000000001</v>
      </c>
      <c r="H672">
        <v>137.11199999999999</v>
      </c>
      <c r="I672">
        <v>4159.68</v>
      </c>
      <c r="J672">
        <v>62768.9</v>
      </c>
      <c r="K672">
        <v>0</v>
      </c>
      <c r="L672">
        <v>66.109300000000005</v>
      </c>
      <c r="M672">
        <v>67.094300000000004</v>
      </c>
      <c r="N672">
        <v>1.4811700000000001</v>
      </c>
      <c r="O672">
        <v>1.4811700000000001</v>
      </c>
      <c r="P672">
        <v>26.015699999999999</v>
      </c>
      <c r="Q672">
        <f>L672*240</f>
        <v>15866.232000000002</v>
      </c>
      <c r="R672">
        <f>M672*240</f>
        <v>16102.632000000001</v>
      </c>
    </row>
    <row r="673" spans="1:18" x14ac:dyDescent="0.25">
      <c r="A673" t="s">
        <v>0</v>
      </c>
      <c r="B673">
        <v>373</v>
      </c>
      <c r="C673">
        <v>65</v>
      </c>
      <c r="D673">
        <v>66</v>
      </c>
      <c r="E673">
        <v>11237</v>
      </c>
      <c r="F673">
        <v>0.62292599999999998</v>
      </c>
      <c r="G673">
        <v>515.72900000000004</v>
      </c>
      <c r="H673">
        <v>162.44300000000001</v>
      </c>
      <c r="I673">
        <v>5400.66</v>
      </c>
      <c r="J673">
        <v>83776.5</v>
      </c>
      <c r="K673">
        <v>0</v>
      </c>
      <c r="L673">
        <v>65.7363</v>
      </c>
      <c r="M673">
        <v>66.532399999999996</v>
      </c>
      <c r="N673">
        <v>1.6415599999999999</v>
      </c>
      <c r="O673">
        <v>1.6415599999999999</v>
      </c>
      <c r="P673">
        <v>26.020099999999999</v>
      </c>
      <c r="Q673">
        <f>L673*240</f>
        <v>15776.712</v>
      </c>
      <c r="R673">
        <f>M673*240</f>
        <v>15967.775999999998</v>
      </c>
    </row>
    <row r="674" spans="1:18" x14ac:dyDescent="0.25">
      <c r="A674" t="s">
        <v>0</v>
      </c>
      <c r="B674">
        <v>1328</v>
      </c>
      <c r="C674">
        <v>65</v>
      </c>
      <c r="D674">
        <v>67</v>
      </c>
      <c r="E674">
        <v>9115</v>
      </c>
      <c r="F674">
        <v>0.67865299999999995</v>
      </c>
      <c r="G674">
        <v>451.85500000000002</v>
      </c>
      <c r="H674">
        <v>157.852</v>
      </c>
      <c r="I674">
        <v>4595.1899999999996</v>
      </c>
      <c r="J674">
        <v>71326.3</v>
      </c>
      <c r="K674">
        <v>0</v>
      </c>
      <c r="L674">
        <v>65.918400000000005</v>
      </c>
      <c r="M674">
        <v>67.489199999999997</v>
      </c>
      <c r="N674">
        <v>1.59084</v>
      </c>
      <c r="O674">
        <v>1.59084</v>
      </c>
      <c r="P674">
        <v>26.0261</v>
      </c>
      <c r="Q674">
        <f>L674*240</f>
        <v>15820.416000000001</v>
      </c>
      <c r="R674">
        <f>M674*240</f>
        <v>16197.407999999999</v>
      </c>
    </row>
    <row r="675" spans="1:18" x14ac:dyDescent="0.25">
      <c r="A675" t="s">
        <v>0</v>
      </c>
      <c r="B675">
        <v>890</v>
      </c>
      <c r="C675">
        <v>66</v>
      </c>
      <c r="D675">
        <v>67</v>
      </c>
      <c r="E675">
        <v>9495</v>
      </c>
      <c r="F675">
        <v>0.62712699999999999</v>
      </c>
      <c r="G675">
        <v>472.95699999999999</v>
      </c>
      <c r="H675">
        <v>210.93700000000001</v>
      </c>
      <c r="I675">
        <v>4038.71</v>
      </c>
      <c r="J675">
        <v>99764.1</v>
      </c>
      <c r="K675">
        <v>0</v>
      </c>
      <c r="L675">
        <v>66.263800000000003</v>
      </c>
      <c r="M675">
        <v>67.374300000000005</v>
      </c>
      <c r="N675">
        <v>1.8590899999999999</v>
      </c>
      <c r="O675">
        <v>1.8590899999999999</v>
      </c>
      <c r="P675">
        <v>26.057700000000001</v>
      </c>
      <c r="Q675">
        <f>L675*240</f>
        <v>15903.312000000002</v>
      </c>
      <c r="R675">
        <f>M675*240</f>
        <v>16169.832000000002</v>
      </c>
    </row>
    <row r="676" spans="1:18" x14ac:dyDescent="0.25">
      <c r="A676" t="s">
        <v>0</v>
      </c>
      <c r="B676">
        <v>4224</v>
      </c>
      <c r="C676">
        <v>66</v>
      </c>
      <c r="D676">
        <v>67</v>
      </c>
      <c r="E676">
        <v>7172</v>
      </c>
      <c r="F676">
        <v>0.61570599999999998</v>
      </c>
      <c r="G676">
        <v>431.108</v>
      </c>
      <c r="H676">
        <v>62.976999999999997</v>
      </c>
      <c r="I676">
        <v>3790.37</v>
      </c>
      <c r="J676">
        <v>27149.9</v>
      </c>
      <c r="K676">
        <v>0</v>
      </c>
      <c r="L676">
        <v>66.884100000000004</v>
      </c>
      <c r="M676">
        <v>66.851699999999994</v>
      </c>
      <c r="N676">
        <v>0.97379199999999999</v>
      </c>
      <c r="O676">
        <v>0.97379199999999999</v>
      </c>
      <c r="P676">
        <v>26.0593</v>
      </c>
      <c r="Q676">
        <f>L676*240</f>
        <v>16052.184000000001</v>
      </c>
      <c r="R676">
        <f>M676*240</f>
        <v>16044.407999999999</v>
      </c>
    </row>
    <row r="677" spans="1:18" x14ac:dyDescent="0.25">
      <c r="A677" t="s">
        <v>0</v>
      </c>
      <c r="B677">
        <v>1754</v>
      </c>
      <c r="C677">
        <v>66</v>
      </c>
      <c r="D677">
        <v>66</v>
      </c>
      <c r="E677">
        <v>6883</v>
      </c>
      <c r="F677">
        <v>0.66969999999999996</v>
      </c>
      <c r="G677">
        <v>455.75599999999997</v>
      </c>
      <c r="H677">
        <v>185.18100000000001</v>
      </c>
      <c r="I677">
        <v>3617.57</v>
      </c>
      <c r="J677">
        <v>84397.5</v>
      </c>
      <c r="K677">
        <v>0</v>
      </c>
      <c r="L677">
        <v>66.243799999999993</v>
      </c>
      <c r="M677">
        <v>67.045199999999994</v>
      </c>
      <c r="N677">
        <v>1.7306900000000001</v>
      </c>
      <c r="O677">
        <v>1.7306900000000001</v>
      </c>
      <c r="P677">
        <v>26.060300000000002</v>
      </c>
      <c r="Q677">
        <f>L677*240</f>
        <v>15898.511999999999</v>
      </c>
      <c r="R677">
        <f>M677*240</f>
        <v>16090.847999999998</v>
      </c>
    </row>
    <row r="678" spans="1:18" x14ac:dyDescent="0.25">
      <c r="A678" t="s">
        <v>0</v>
      </c>
      <c r="B678">
        <v>2803</v>
      </c>
      <c r="C678">
        <v>66</v>
      </c>
      <c r="D678">
        <v>67</v>
      </c>
      <c r="E678">
        <v>8684</v>
      </c>
      <c r="F678">
        <v>0.664798</v>
      </c>
      <c r="G678">
        <v>443.75799999999998</v>
      </c>
      <c r="H678">
        <v>144.875</v>
      </c>
      <c r="I678">
        <v>3893.23</v>
      </c>
      <c r="J678">
        <v>64289.4</v>
      </c>
      <c r="K678">
        <v>0</v>
      </c>
      <c r="L678">
        <v>66.178700000000006</v>
      </c>
      <c r="M678">
        <v>67.374700000000004</v>
      </c>
      <c r="N678">
        <v>1.5196000000000001</v>
      </c>
      <c r="O678">
        <v>1.5196000000000001</v>
      </c>
      <c r="P678">
        <v>26.066800000000001</v>
      </c>
      <c r="Q678">
        <f>L678*240</f>
        <v>15882.888000000001</v>
      </c>
      <c r="R678">
        <f>M678*240</f>
        <v>16169.928000000002</v>
      </c>
    </row>
    <row r="679" spans="1:18" x14ac:dyDescent="0.25">
      <c r="A679" t="s">
        <v>0</v>
      </c>
      <c r="B679">
        <v>3259</v>
      </c>
      <c r="C679">
        <v>65</v>
      </c>
      <c r="D679">
        <v>67</v>
      </c>
      <c r="E679">
        <v>9892</v>
      </c>
      <c r="F679">
        <v>0.64006200000000002</v>
      </c>
      <c r="G679">
        <v>440.37400000000002</v>
      </c>
      <c r="H679">
        <v>134.977</v>
      </c>
      <c r="I679">
        <v>3953.96</v>
      </c>
      <c r="J679">
        <v>59440.2</v>
      </c>
      <c r="K679">
        <v>0</v>
      </c>
      <c r="L679">
        <v>65.906000000000006</v>
      </c>
      <c r="M679">
        <v>67.578199999999995</v>
      </c>
      <c r="N679">
        <v>1.4637199999999999</v>
      </c>
      <c r="O679">
        <v>1.4637199999999999</v>
      </c>
      <c r="P679">
        <v>26.078600000000002</v>
      </c>
      <c r="Q679">
        <f>L679*240</f>
        <v>15817.440000000002</v>
      </c>
      <c r="R679">
        <f>M679*240</f>
        <v>16218.767999999998</v>
      </c>
    </row>
    <row r="680" spans="1:18" x14ac:dyDescent="0.25">
      <c r="A680" t="s">
        <v>0</v>
      </c>
      <c r="B680">
        <v>2678</v>
      </c>
      <c r="C680">
        <v>65</v>
      </c>
      <c r="D680">
        <v>66</v>
      </c>
      <c r="E680">
        <v>8167</v>
      </c>
      <c r="F680">
        <v>0.66053899999999999</v>
      </c>
      <c r="G680">
        <v>445.45800000000003</v>
      </c>
      <c r="H680">
        <v>64.032899999999998</v>
      </c>
      <c r="I680">
        <v>4471.13</v>
      </c>
      <c r="J680">
        <v>28524</v>
      </c>
      <c r="K680">
        <v>0</v>
      </c>
      <c r="L680">
        <v>65.963200000000001</v>
      </c>
      <c r="M680">
        <v>67.001499999999993</v>
      </c>
      <c r="N680">
        <v>0.98811000000000004</v>
      </c>
      <c r="O680">
        <v>0.98811000000000004</v>
      </c>
      <c r="P680">
        <v>26.089300000000001</v>
      </c>
      <c r="Q680">
        <f>L680*240</f>
        <v>15831.168</v>
      </c>
      <c r="R680">
        <f>M680*240</f>
        <v>16080.359999999999</v>
      </c>
    </row>
    <row r="681" spans="1:18" x14ac:dyDescent="0.25">
      <c r="A681" t="s">
        <v>0</v>
      </c>
      <c r="B681">
        <v>2699</v>
      </c>
      <c r="C681">
        <v>65</v>
      </c>
      <c r="D681">
        <v>67</v>
      </c>
      <c r="E681">
        <v>9421</v>
      </c>
      <c r="F681">
        <v>0.68350200000000005</v>
      </c>
      <c r="G681">
        <v>446.017</v>
      </c>
      <c r="H681">
        <v>109.67700000000001</v>
      </c>
      <c r="I681">
        <v>4230.3500000000004</v>
      </c>
      <c r="J681">
        <v>48917.7</v>
      </c>
      <c r="K681">
        <v>0</v>
      </c>
      <c r="L681">
        <v>65.852900000000005</v>
      </c>
      <c r="M681">
        <v>67.481099999999998</v>
      </c>
      <c r="N681">
        <v>1.31637</v>
      </c>
      <c r="O681">
        <v>1.31637</v>
      </c>
      <c r="P681">
        <v>26.094999999999999</v>
      </c>
      <c r="Q681">
        <f>L681*240</f>
        <v>15804.696000000002</v>
      </c>
      <c r="R681">
        <f>M681*240</f>
        <v>16195.464</v>
      </c>
    </row>
    <row r="682" spans="1:18" x14ac:dyDescent="0.25">
      <c r="A682" t="s">
        <v>0</v>
      </c>
      <c r="B682">
        <v>2498</v>
      </c>
      <c r="C682">
        <v>66</v>
      </c>
      <c r="D682">
        <v>67</v>
      </c>
      <c r="E682">
        <v>9519</v>
      </c>
      <c r="F682">
        <v>0.64172200000000001</v>
      </c>
      <c r="G682">
        <v>456.15499999999997</v>
      </c>
      <c r="H682">
        <v>190.55500000000001</v>
      </c>
      <c r="I682">
        <v>3732.53</v>
      </c>
      <c r="J682">
        <v>86922.6</v>
      </c>
      <c r="K682">
        <v>0</v>
      </c>
      <c r="L682">
        <v>66.063299999999998</v>
      </c>
      <c r="M682">
        <v>67.544799999999995</v>
      </c>
      <c r="N682">
        <v>1.75841</v>
      </c>
      <c r="O682">
        <v>1.75841</v>
      </c>
      <c r="P682">
        <v>26.103899999999999</v>
      </c>
      <c r="Q682">
        <f>L682*240</f>
        <v>15855.191999999999</v>
      </c>
      <c r="R682">
        <f>M682*240</f>
        <v>16210.751999999999</v>
      </c>
    </row>
    <row r="683" spans="1:18" x14ac:dyDescent="0.25">
      <c r="A683" t="s">
        <v>0</v>
      </c>
      <c r="B683">
        <v>2169</v>
      </c>
      <c r="C683">
        <v>65</v>
      </c>
      <c r="D683">
        <v>67</v>
      </c>
      <c r="E683">
        <v>6521</v>
      </c>
      <c r="F683">
        <v>0.648258</v>
      </c>
      <c r="G683">
        <v>443.678</v>
      </c>
      <c r="H683">
        <v>168.15600000000001</v>
      </c>
      <c r="I683">
        <v>3576.74</v>
      </c>
      <c r="J683">
        <v>74606.899999999994</v>
      </c>
      <c r="K683">
        <v>0</v>
      </c>
      <c r="L683">
        <v>65.7667</v>
      </c>
      <c r="M683">
        <v>67.4923</v>
      </c>
      <c r="N683">
        <v>1.64273</v>
      </c>
      <c r="O683">
        <v>1.64273</v>
      </c>
      <c r="P683">
        <v>26.104199999999999</v>
      </c>
      <c r="Q683">
        <f>L683*240</f>
        <v>15784.008</v>
      </c>
      <c r="R683">
        <f>M683*240</f>
        <v>16198.152</v>
      </c>
    </row>
    <row r="684" spans="1:18" x14ac:dyDescent="0.25">
      <c r="A684" t="s">
        <v>0</v>
      </c>
      <c r="B684">
        <v>1326</v>
      </c>
      <c r="C684">
        <v>66</v>
      </c>
      <c r="D684">
        <v>67</v>
      </c>
      <c r="E684">
        <v>7880</v>
      </c>
      <c r="F684">
        <v>0.58511500000000005</v>
      </c>
      <c r="G684">
        <v>463.584</v>
      </c>
      <c r="H684">
        <v>70.682900000000004</v>
      </c>
      <c r="I684">
        <v>4582</v>
      </c>
      <c r="J684">
        <v>32767.5</v>
      </c>
      <c r="K684">
        <v>0</v>
      </c>
      <c r="L684">
        <v>65.794899999999998</v>
      </c>
      <c r="M684">
        <v>67.221900000000005</v>
      </c>
      <c r="N684">
        <v>1.0488500000000001</v>
      </c>
      <c r="O684">
        <v>1.0488500000000001</v>
      </c>
      <c r="P684">
        <v>26.116399999999999</v>
      </c>
      <c r="Q684">
        <f>L684*240</f>
        <v>15790.776</v>
      </c>
      <c r="R684">
        <f>M684*240</f>
        <v>16133.256000000001</v>
      </c>
    </row>
    <row r="685" spans="1:18" x14ac:dyDescent="0.25">
      <c r="A685" t="s">
        <v>0</v>
      </c>
      <c r="B685">
        <v>2540</v>
      </c>
      <c r="C685">
        <v>65</v>
      </c>
      <c r="D685">
        <v>67</v>
      </c>
      <c r="E685">
        <v>8128</v>
      </c>
      <c r="F685">
        <v>0.67218299999999997</v>
      </c>
      <c r="G685">
        <v>440.89499999999998</v>
      </c>
      <c r="H685">
        <v>162.50200000000001</v>
      </c>
      <c r="I685">
        <v>3987.82</v>
      </c>
      <c r="J685">
        <v>71646.399999999994</v>
      </c>
      <c r="K685">
        <v>0</v>
      </c>
      <c r="L685">
        <v>66.035499999999999</v>
      </c>
      <c r="M685">
        <v>67.661199999999994</v>
      </c>
      <c r="N685">
        <v>1.6131599999999999</v>
      </c>
      <c r="O685">
        <v>1.6131599999999999</v>
      </c>
      <c r="P685">
        <v>26.117599999999999</v>
      </c>
      <c r="Q685">
        <f>L685*240</f>
        <v>15848.52</v>
      </c>
      <c r="R685">
        <f>M685*240</f>
        <v>16238.687999999998</v>
      </c>
    </row>
    <row r="686" spans="1:18" x14ac:dyDescent="0.25">
      <c r="A686" t="s">
        <v>0</v>
      </c>
      <c r="B686">
        <v>2567</v>
      </c>
      <c r="C686">
        <v>66</v>
      </c>
      <c r="D686">
        <v>67</v>
      </c>
      <c r="E686">
        <v>9141</v>
      </c>
      <c r="F686">
        <v>0.59206700000000001</v>
      </c>
      <c r="G686">
        <v>449.745</v>
      </c>
      <c r="H686">
        <v>134.572</v>
      </c>
      <c r="I686">
        <v>3989.05</v>
      </c>
      <c r="J686">
        <v>60523</v>
      </c>
      <c r="K686">
        <v>0</v>
      </c>
      <c r="L686">
        <v>66.182900000000004</v>
      </c>
      <c r="M686">
        <v>67.097800000000007</v>
      </c>
      <c r="N686">
        <v>1.46712</v>
      </c>
      <c r="O686">
        <v>1.46712</v>
      </c>
      <c r="P686">
        <v>26.117999999999999</v>
      </c>
      <c r="Q686">
        <f>L686*240</f>
        <v>15883.896000000001</v>
      </c>
      <c r="R686">
        <f>M686*240</f>
        <v>16103.472000000002</v>
      </c>
    </row>
    <row r="687" spans="1:18" x14ac:dyDescent="0.25">
      <c r="A687" t="s">
        <v>0</v>
      </c>
      <c r="B687">
        <v>974</v>
      </c>
      <c r="C687">
        <v>66</v>
      </c>
      <c r="D687">
        <v>67</v>
      </c>
      <c r="E687">
        <v>8807</v>
      </c>
      <c r="F687">
        <v>0.69793000000000005</v>
      </c>
      <c r="G687">
        <v>473.70299999999997</v>
      </c>
      <c r="H687">
        <v>151.779</v>
      </c>
      <c r="I687">
        <v>4295.96</v>
      </c>
      <c r="J687">
        <v>71898.399999999994</v>
      </c>
      <c r="K687">
        <v>0</v>
      </c>
      <c r="L687">
        <v>66.017799999999994</v>
      </c>
      <c r="M687">
        <v>67.603700000000003</v>
      </c>
      <c r="N687">
        <v>1.57229</v>
      </c>
      <c r="O687">
        <v>1.57229</v>
      </c>
      <c r="P687">
        <v>26.119399999999999</v>
      </c>
      <c r="Q687">
        <f>L687*240</f>
        <v>15844.271999999999</v>
      </c>
      <c r="R687">
        <f>M687*240</f>
        <v>16224.888000000001</v>
      </c>
    </row>
    <row r="688" spans="1:18" x14ac:dyDescent="0.25">
      <c r="A688" t="s">
        <v>0</v>
      </c>
      <c r="B688">
        <v>1482</v>
      </c>
      <c r="C688">
        <v>65</v>
      </c>
      <c r="D688">
        <v>67</v>
      </c>
      <c r="E688">
        <v>7882</v>
      </c>
      <c r="F688">
        <v>0.61512199999999995</v>
      </c>
      <c r="G688">
        <v>458.572</v>
      </c>
      <c r="H688">
        <v>173.98599999999999</v>
      </c>
      <c r="I688">
        <v>3912.83</v>
      </c>
      <c r="J688">
        <v>79785</v>
      </c>
      <c r="K688">
        <v>0</v>
      </c>
      <c r="L688">
        <v>65.819900000000004</v>
      </c>
      <c r="M688">
        <v>67.285700000000006</v>
      </c>
      <c r="N688">
        <v>1.6799500000000001</v>
      </c>
      <c r="O688">
        <v>1.6799500000000001</v>
      </c>
      <c r="P688">
        <v>26.120999999999999</v>
      </c>
      <c r="Q688">
        <f>L688*240</f>
        <v>15796.776000000002</v>
      </c>
      <c r="R688">
        <f>M688*240</f>
        <v>16148.568000000001</v>
      </c>
    </row>
    <row r="689" spans="1:18" x14ac:dyDescent="0.25">
      <c r="A689" t="s">
        <v>0</v>
      </c>
      <c r="B689">
        <v>3326</v>
      </c>
      <c r="C689">
        <v>66</v>
      </c>
      <c r="D689">
        <v>67</v>
      </c>
      <c r="E689">
        <v>7786</v>
      </c>
      <c r="F689">
        <v>0.558392</v>
      </c>
      <c r="G689">
        <v>443.22</v>
      </c>
      <c r="H689">
        <v>172.029</v>
      </c>
      <c r="I689">
        <v>4243.92</v>
      </c>
      <c r="J689">
        <v>76246.7</v>
      </c>
      <c r="K689">
        <v>0</v>
      </c>
      <c r="L689">
        <v>66.280500000000004</v>
      </c>
      <c r="M689">
        <v>67.464699999999993</v>
      </c>
      <c r="N689">
        <v>1.66279</v>
      </c>
      <c r="O689">
        <v>1.66279</v>
      </c>
      <c r="P689">
        <v>26.126000000000001</v>
      </c>
      <c r="Q689">
        <f>L689*240</f>
        <v>15907.320000000002</v>
      </c>
      <c r="R689">
        <f>M689*240</f>
        <v>16191.527999999998</v>
      </c>
    </row>
    <row r="690" spans="1:18" x14ac:dyDescent="0.25">
      <c r="A690" t="s">
        <v>0</v>
      </c>
      <c r="B690">
        <v>860</v>
      </c>
      <c r="C690">
        <v>66</v>
      </c>
      <c r="D690">
        <v>66</v>
      </c>
      <c r="E690">
        <v>8989</v>
      </c>
      <c r="F690">
        <v>0.720642</v>
      </c>
      <c r="G690">
        <v>474.22699999999998</v>
      </c>
      <c r="H690">
        <v>139.28</v>
      </c>
      <c r="I690">
        <v>4522.49</v>
      </c>
      <c r="J690">
        <v>66050.5</v>
      </c>
      <c r="K690">
        <v>0</v>
      </c>
      <c r="L690">
        <v>66.316599999999994</v>
      </c>
      <c r="M690">
        <v>66.869399999999999</v>
      </c>
      <c r="N690">
        <v>1.50451</v>
      </c>
      <c r="O690">
        <v>1.50451</v>
      </c>
      <c r="P690">
        <v>26.130800000000001</v>
      </c>
      <c r="Q690">
        <f>L690*240</f>
        <v>15915.983999999999</v>
      </c>
      <c r="R690">
        <f>M690*240</f>
        <v>16048.655999999999</v>
      </c>
    </row>
    <row r="691" spans="1:18" x14ac:dyDescent="0.25">
      <c r="A691" t="s">
        <v>0</v>
      </c>
      <c r="B691">
        <v>579</v>
      </c>
      <c r="C691">
        <v>66</v>
      </c>
      <c r="D691">
        <v>67</v>
      </c>
      <c r="E691">
        <v>9399</v>
      </c>
      <c r="F691">
        <v>0.67876599999999998</v>
      </c>
      <c r="G691">
        <v>483.86</v>
      </c>
      <c r="H691">
        <v>161.28100000000001</v>
      </c>
      <c r="I691">
        <v>4674.38</v>
      </c>
      <c r="J691">
        <v>78037.2</v>
      </c>
      <c r="K691">
        <v>0</v>
      </c>
      <c r="L691">
        <v>66.253900000000002</v>
      </c>
      <c r="M691">
        <v>67.046800000000005</v>
      </c>
      <c r="N691">
        <v>1.6272899999999999</v>
      </c>
      <c r="O691">
        <v>1.6272899999999999</v>
      </c>
      <c r="P691">
        <v>26.133199999999999</v>
      </c>
      <c r="Q691">
        <f>L691*240</f>
        <v>15900.936</v>
      </c>
      <c r="R691">
        <f>M691*240</f>
        <v>16091.232000000002</v>
      </c>
    </row>
    <row r="692" spans="1:18" x14ac:dyDescent="0.25">
      <c r="A692" t="s">
        <v>0</v>
      </c>
      <c r="B692">
        <v>4169</v>
      </c>
      <c r="C692">
        <v>66</v>
      </c>
      <c r="D692">
        <v>67</v>
      </c>
      <c r="E692">
        <v>8734</v>
      </c>
      <c r="F692">
        <v>0.689747</v>
      </c>
      <c r="G692">
        <v>431.10599999999999</v>
      </c>
      <c r="H692">
        <v>93.240799999999993</v>
      </c>
      <c r="I692">
        <v>3745.83</v>
      </c>
      <c r="J692">
        <v>40196.6</v>
      </c>
      <c r="K692">
        <v>0</v>
      </c>
      <c r="L692">
        <v>66.345600000000005</v>
      </c>
      <c r="M692">
        <v>67.655500000000004</v>
      </c>
      <c r="N692">
        <v>1.20408</v>
      </c>
      <c r="O692">
        <v>1.20408</v>
      </c>
      <c r="P692">
        <v>26.137</v>
      </c>
      <c r="Q692">
        <f>L692*240</f>
        <v>15922.944000000001</v>
      </c>
      <c r="R692">
        <f>M692*240</f>
        <v>16237.320000000002</v>
      </c>
    </row>
    <row r="693" spans="1:18" x14ac:dyDescent="0.25">
      <c r="A693" t="s">
        <v>0</v>
      </c>
      <c r="B693">
        <v>2533</v>
      </c>
      <c r="C693">
        <v>66</v>
      </c>
      <c r="D693">
        <v>67</v>
      </c>
      <c r="E693">
        <v>8076</v>
      </c>
      <c r="F693">
        <v>0.63997400000000004</v>
      </c>
      <c r="G693">
        <v>445.601</v>
      </c>
      <c r="H693">
        <v>184.67500000000001</v>
      </c>
      <c r="I693">
        <v>3624.95</v>
      </c>
      <c r="J693">
        <v>82291.399999999994</v>
      </c>
      <c r="K693">
        <v>0</v>
      </c>
      <c r="L693">
        <v>66.171300000000002</v>
      </c>
      <c r="M693">
        <v>67.179500000000004</v>
      </c>
      <c r="N693">
        <v>1.7266600000000001</v>
      </c>
      <c r="O693">
        <v>1.7266600000000001</v>
      </c>
      <c r="P693">
        <v>26.1448</v>
      </c>
      <c r="Q693">
        <f>L693*240</f>
        <v>15881.112000000001</v>
      </c>
      <c r="R693">
        <f>M693*240</f>
        <v>16123.080000000002</v>
      </c>
    </row>
    <row r="694" spans="1:18" x14ac:dyDescent="0.25">
      <c r="A694" t="s">
        <v>0</v>
      </c>
      <c r="B694">
        <v>732</v>
      </c>
      <c r="C694">
        <v>65</v>
      </c>
      <c r="D694">
        <v>66</v>
      </c>
      <c r="E694">
        <v>8642</v>
      </c>
      <c r="F694">
        <v>0.63416499999999998</v>
      </c>
      <c r="G694">
        <v>486.20299999999997</v>
      </c>
      <c r="H694">
        <v>158.09399999999999</v>
      </c>
      <c r="I694">
        <v>4502.22</v>
      </c>
      <c r="J694">
        <v>76865.600000000006</v>
      </c>
      <c r="K694">
        <v>0</v>
      </c>
      <c r="L694">
        <v>65.978899999999996</v>
      </c>
      <c r="M694">
        <v>67.018199999999993</v>
      </c>
      <c r="N694">
        <v>1.61206</v>
      </c>
      <c r="O694">
        <v>1.61206</v>
      </c>
      <c r="P694">
        <v>26.1449</v>
      </c>
      <c r="Q694">
        <f>L694*240</f>
        <v>15834.936</v>
      </c>
      <c r="R694">
        <f>M694*240</f>
        <v>16084.367999999999</v>
      </c>
    </row>
    <row r="695" spans="1:18" x14ac:dyDescent="0.25">
      <c r="A695" t="s">
        <v>0</v>
      </c>
      <c r="B695">
        <v>2730</v>
      </c>
      <c r="C695">
        <v>65</v>
      </c>
      <c r="D695">
        <v>67</v>
      </c>
      <c r="E695">
        <v>9230</v>
      </c>
      <c r="F695">
        <v>0.65726200000000001</v>
      </c>
      <c r="G695">
        <v>432.94299999999998</v>
      </c>
      <c r="H695">
        <v>128.89400000000001</v>
      </c>
      <c r="I695">
        <v>3971.34</v>
      </c>
      <c r="J695">
        <v>55803.8</v>
      </c>
      <c r="K695">
        <v>0</v>
      </c>
      <c r="L695">
        <v>65.845500000000001</v>
      </c>
      <c r="M695">
        <v>67.358699999999999</v>
      </c>
      <c r="N695">
        <v>1.4280900000000001</v>
      </c>
      <c r="O695">
        <v>1.4280900000000001</v>
      </c>
      <c r="P695">
        <v>26.1464</v>
      </c>
      <c r="Q695">
        <f>L695*240</f>
        <v>15802.92</v>
      </c>
      <c r="R695">
        <f>M695*240</f>
        <v>16166.088</v>
      </c>
    </row>
    <row r="696" spans="1:18" x14ac:dyDescent="0.25">
      <c r="A696" t="s">
        <v>0</v>
      </c>
      <c r="B696">
        <v>2387</v>
      </c>
      <c r="C696">
        <v>65</v>
      </c>
      <c r="D696">
        <v>67</v>
      </c>
      <c r="E696">
        <v>6591</v>
      </c>
      <c r="F696">
        <v>0.65980700000000003</v>
      </c>
      <c r="G696">
        <v>443.03</v>
      </c>
      <c r="H696">
        <v>183.58</v>
      </c>
      <c r="I696">
        <v>3843.27</v>
      </c>
      <c r="J696">
        <v>81331.600000000006</v>
      </c>
      <c r="K696">
        <v>0</v>
      </c>
      <c r="L696">
        <v>65.743300000000005</v>
      </c>
      <c r="M696">
        <v>67.416899999999998</v>
      </c>
      <c r="N696">
        <v>1.7203900000000001</v>
      </c>
      <c r="O696">
        <v>1.7203900000000001</v>
      </c>
      <c r="P696">
        <v>26.152899999999999</v>
      </c>
      <c r="Q696">
        <f>L696*240</f>
        <v>15778.392000000002</v>
      </c>
      <c r="R696">
        <f>M696*240</f>
        <v>16180.056</v>
      </c>
    </row>
    <row r="697" spans="1:18" x14ac:dyDescent="0.25">
      <c r="A697" t="s">
        <v>0</v>
      </c>
      <c r="B697">
        <v>2299</v>
      </c>
      <c r="C697">
        <v>65</v>
      </c>
      <c r="D697">
        <v>66</v>
      </c>
      <c r="E697">
        <v>8885</v>
      </c>
      <c r="F697">
        <v>0.69128500000000004</v>
      </c>
      <c r="G697">
        <v>445.03300000000002</v>
      </c>
      <c r="H697">
        <v>159.36600000000001</v>
      </c>
      <c r="I697">
        <v>3663.15</v>
      </c>
      <c r="J697">
        <v>70923</v>
      </c>
      <c r="K697">
        <v>0</v>
      </c>
      <c r="L697">
        <v>65.706400000000002</v>
      </c>
      <c r="M697">
        <v>66.798000000000002</v>
      </c>
      <c r="N697">
        <v>1.6005</v>
      </c>
      <c r="O697">
        <v>1.6005</v>
      </c>
      <c r="P697">
        <v>26.153700000000001</v>
      </c>
      <c r="Q697">
        <f>L697*240</f>
        <v>15769.536</v>
      </c>
      <c r="R697">
        <f>M697*240</f>
        <v>16031.52</v>
      </c>
    </row>
    <row r="698" spans="1:18" x14ac:dyDescent="0.25">
      <c r="A698" t="s">
        <v>0</v>
      </c>
      <c r="B698">
        <v>1630</v>
      </c>
      <c r="C698">
        <v>66</v>
      </c>
      <c r="D698">
        <v>67</v>
      </c>
      <c r="E698">
        <v>7679</v>
      </c>
      <c r="F698">
        <v>0.69305799999999995</v>
      </c>
      <c r="G698">
        <v>463.05900000000003</v>
      </c>
      <c r="H698">
        <v>192.68299999999999</v>
      </c>
      <c r="I698">
        <v>3666.13</v>
      </c>
      <c r="J698">
        <v>89223.5</v>
      </c>
      <c r="K698">
        <v>0</v>
      </c>
      <c r="L698">
        <v>65.943200000000004</v>
      </c>
      <c r="M698">
        <v>67.382499999999993</v>
      </c>
      <c r="N698">
        <v>1.7741400000000001</v>
      </c>
      <c r="O698">
        <v>1.7741400000000001</v>
      </c>
      <c r="P698">
        <v>26.1538</v>
      </c>
      <c r="Q698">
        <f>L698*240</f>
        <v>15826.368</v>
      </c>
      <c r="R698">
        <f>M698*240</f>
        <v>16171.8</v>
      </c>
    </row>
    <row r="699" spans="1:18" x14ac:dyDescent="0.25">
      <c r="A699" t="s">
        <v>0</v>
      </c>
      <c r="B699">
        <v>2608</v>
      </c>
      <c r="C699">
        <v>65</v>
      </c>
      <c r="D699">
        <v>66</v>
      </c>
      <c r="E699">
        <v>9318</v>
      </c>
      <c r="F699">
        <v>0.73743000000000003</v>
      </c>
      <c r="G699">
        <v>440.24299999999999</v>
      </c>
      <c r="H699">
        <v>87.065399999999997</v>
      </c>
      <c r="I699">
        <v>4195.95</v>
      </c>
      <c r="J699">
        <v>38329.9</v>
      </c>
      <c r="K699">
        <v>0</v>
      </c>
      <c r="L699">
        <v>65.927999999999997</v>
      </c>
      <c r="M699">
        <v>66.502799999999993</v>
      </c>
      <c r="N699">
        <v>1.16534</v>
      </c>
      <c r="O699">
        <v>1.16534</v>
      </c>
      <c r="P699">
        <v>26.160699999999999</v>
      </c>
      <c r="Q699">
        <f>L699*240</f>
        <v>15822.72</v>
      </c>
      <c r="R699">
        <f>M699*240</f>
        <v>15960.671999999999</v>
      </c>
    </row>
    <row r="700" spans="1:18" x14ac:dyDescent="0.25">
      <c r="A700" t="s">
        <v>0</v>
      </c>
      <c r="B700">
        <v>4522</v>
      </c>
      <c r="C700">
        <v>66</v>
      </c>
      <c r="D700">
        <v>66</v>
      </c>
      <c r="E700">
        <v>7704</v>
      </c>
      <c r="F700">
        <v>0.62154399999999999</v>
      </c>
      <c r="G700">
        <v>427.98099999999999</v>
      </c>
      <c r="H700">
        <v>151.27000000000001</v>
      </c>
      <c r="I700">
        <v>3130.81</v>
      </c>
      <c r="J700">
        <v>64740.6</v>
      </c>
      <c r="K700">
        <v>0</v>
      </c>
      <c r="L700">
        <v>66.251300000000001</v>
      </c>
      <c r="M700">
        <v>66.759799999999998</v>
      </c>
      <c r="N700">
        <v>1.5498799999999999</v>
      </c>
      <c r="O700">
        <v>1.5498799999999999</v>
      </c>
      <c r="P700">
        <v>26.162600000000001</v>
      </c>
      <c r="Q700">
        <f>L700*240</f>
        <v>15900.312</v>
      </c>
      <c r="R700">
        <f>M700*240</f>
        <v>16022.351999999999</v>
      </c>
    </row>
    <row r="701" spans="1:18" x14ac:dyDescent="0.25">
      <c r="A701" t="s">
        <v>0</v>
      </c>
      <c r="B701">
        <v>2568</v>
      </c>
      <c r="C701">
        <v>66</v>
      </c>
      <c r="D701">
        <v>66</v>
      </c>
      <c r="E701">
        <v>7994</v>
      </c>
      <c r="F701">
        <v>0.67993499999999996</v>
      </c>
      <c r="G701">
        <v>445.55799999999999</v>
      </c>
      <c r="H701">
        <v>235.327</v>
      </c>
      <c r="I701">
        <v>3682.62</v>
      </c>
      <c r="J701">
        <v>104852</v>
      </c>
      <c r="K701">
        <v>0</v>
      </c>
      <c r="L701">
        <v>66.414199999999994</v>
      </c>
      <c r="M701">
        <v>67.004499999999993</v>
      </c>
      <c r="N701">
        <v>1.95584</v>
      </c>
      <c r="O701">
        <v>1.95584</v>
      </c>
      <c r="P701">
        <v>26.1632</v>
      </c>
      <c r="Q701">
        <f>L701*240</f>
        <v>15939.407999999999</v>
      </c>
      <c r="R701">
        <f>M701*240</f>
        <v>16081.079999999998</v>
      </c>
    </row>
    <row r="702" spans="1:18" x14ac:dyDescent="0.25">
      <c r="A702" t="s">
        <v>0</v>
      </c>
      <c r="B702">
        <v>2026</v>
      </c>
      <c r="C702">
        <v>65</v>
      </c>
      <c r="D702">
        <v>67</v>
      </c>
      <c r="E702">
        <v>8333</v>
      </c>
      <c r="F702">
        <v>0.66652199999999995</v>
      </c>
      <c r="G702">
        <v>452.226</v>
      </c>
      <c r="H702">
        <v>176.006</v>
      </c>
      <c r="I702">
        <v>3771.59</v>
      </c>
      <c r="J702">
        <v>79594.5</v>
      </c>
      <c r="K702">
        <v>0</v>
      </c>
      <c r="L702">
        <v>65.740099999999998</v>
      </c>
      <c r="M702">
        <v>67.313199999999995</v>
      </c>
      <c r="N702">
        <v>1.6893400000000001</v>
      </c>
      <c r="O702">
        <v>1.6893400000000001</v>
      </c>
      <c r="P702">
        <v>26.180700000000002</v>
      </c>
      <c r="Q702">
        <f>L702*240</f>
        <v>15777.624</v>
      </c>
      <c r="R702">
        <f>M702*240</f>
        <v>16155.167999999998</v>
      </c>
    </row>
    <row r="703" spans="1:18" x14ac:dyDescent="0.25">
      <c r="A703" t="s">
        <v>0</v>
      </c>
      <c r="B703">
        <v>2444</v>
      </c>
      <c r="C703">
        <v>66</v>
      </c>
      <c r="D703">
        <v>66</v>
      </c>
      <c r="E703">
        <v>8573</v>
      </c>
      <c r="F703">
        <v>0.68698700000000001</v>
      </c>
      <c r="G703">
        <v>446.81799999999998</v>
      </c>
      <c r="H703">
        <v>166.501</v>
      </c>
      <c r="I703">
        <v>4150.6899999999996</v>
      </c>
      <c r="J703">
        <v>74395.600000000006</v>
      </c>
      <c r="K703">
        <v>0</v>
      </c>
      <c r="L703">
        <v>66.412099999999995</v>
      </c>
      <c r="M703">
        <v>66.582499999999996</v>
      </c>
      <c r="N703">
        <v>1.6397699999999999</v>
      </c>
      <c r="O703">
        <v>1.6397699999999999</v>
      </c>
      <c r="P703">
        <v>26.198</v>
      </c>
      <c r="Q703">
        <f>L703*240</f>
        <v>15938.903999999999</v>
      </c>
      <c r="R703">
        <f>M703*240</f>
        <v>15979.8</v>
      </c>
    </row>
    <row r="704" spans="1:18" x14ac:dyDescent="0.25">
      <c r="A704" t="s">
        <v>0</v>
      </c>
      <c r="B704">
        <v>2481</v>
      </c>
      <c r="C704">
        <v>65</v>
      </c>
      <c r="D704">
        <v>66</v>
      </c>
      <c r="E704">
        <v>6932</v>
      </c>
      <c r="F704">
        <v>0.64108900000000002</v>
      </c>
      <c r="G704">
        <v>449.89100000000002</v>
      </c>
      <c r="H704">
        <v>125.001</v>
      </c>
      <c r="I704">
        <v>3852.49</v>
      </c>
      <c r="J704">
        <v>56236.800000000003</v>
      </c>
      <c r="K704">
        <v>0</v>
      </c>
      <c r="L704">
        <v>65.543000000000006</v>
      </c>
      <c r="M704">
        <v>66.961500000000001</v>
      </c>
      <c r="N704">
        <v>1.41503</v>
      </c>
      <c r="O704">
        <v>1.41503</v>
      </c>
      <c r="P704">
        <v>26.204799999999999</v>
      </c>
      <c r="Q704">
        <f>L704*240</f>
        <v>15730.320000000002</v>
      </c>
      <c r="R704">
        <f>M704*240</f>
        <v>16070.76</v>
      </c>
    </row>
    <row r="705" spans="1:18" x14ac:dyDescent="0.25">
      <c r="A705" t="s">
        <v>0</v>
      </c>
      <c r="B705">
        <v>411</v>
      </c>
      <c r="C705">
        <v>65</v>
      </c>
      <c r="D705">
        <v>67</v>
      </c>
      <c r="E705">
        <v>10421</v>
      </c>
      <c r="F705">
        <v>0.64274100000000001</v>
      </c>
      <c r="G705">
        <v>507.84199999999998</v>
      </c>
      <c r="H705">
        <v>196.03399999999999</v>
      </c>
      <c r="I705">
        <v>4750.42</v>
      </c>
      <c r="J705">
        <v>99554.3</v>
      </c>
      <c r="K705">
        <v>0</v>
      </c>
      <c r="L705">
        <v>65.896100000000004</v>
      </c>
      <c r="M705">
        <v>67.280600000000007</v>
      </c>
      <c r="N705">
        <v>1.8129299999999999</v>
      </c>
      <c r="O705">
        <v>1.8129299999999999</v>
      </c>
      <c r="P705">
        <v>26.206399999999999</v>
      </c>
      <c r="Q705">
        <f>L705*240</f>
        <v>15815.064</v>
      </c>
      <c r="R705">
        <f>M705*240</f>
        <v>16147.344000000001</v>
      </c>
    </row>
    <row r="706" spans="1:18" x14ac:dyDescent="0.25">
      <c r="A706" t="s">
        <v>0</v>
      </c>
      <c r="B706">
        <v>557</v>
      </c>
      <c r="C706">
        <v>66</v>
      </c>
      <c r="D706">
        <v>67</v>
      </c>
      <c r="E706">
        <v>10011</v>
      </c>
      <c r="F706">
        <v>0.549898</v>
      </c>
      <c r="G706">
        <v>494.33199999999999</v>
      </c>
      <c r="H706">
        <v>210.79900000000001</v>
      </c>
      <c r="I706">
        <v>4476.5600000000004</v>
      </c>
      <c r="J706">
        <v>104205</v>
      </c>
      <c r="K706">
        <v>0</v>
      </c>
      <c r="L706">
        <v>66.007300000000001</v>
      </c>
      <c r="M706">
        <v>67.018699999999995</v>
      </c>
      <c r="N706">
        <v>1.8757299999999999</v>
      </c>
      <c r="O706">
        <v>1.8757299999999999</v>
      </c>
      <c r="P706">
        <v>26.2105</v>
      </c>
      <c r="Q706">
        <f>L706*240</f>
        <v>15841.752</v>
      </c>
      <c r="R706">
        <f>M706*240</f>
        <v>16084.487999999999</v>
      </c>
    </row>
    <row r="707" spans="1:18" x14ac:dyDescent="0.25">
      <c r="A707" t="s">
        <v>0</v>
      </c>
      <c r="B707">
        <v>4771</v>
      </c>
      <c r="C707">
        <v>66</v>
      </c>
      <c r="D707">
        <v>67</v>
      </c>
      <c r="E707">
        <v>5215</v>
      </c>
      <c r="F707">
        <v>0.53134000000000003</v>
      </c>
      <c r="G707">
        <v>427.423</v>
      </c>
      <c r="H707">
        <v>35.465200000000003</v>
      </c>
      <c r="I707">
        <v>3894.04</v>
      </c>
      <c r="J707">
        <v>15158.6</v>
      </c>
      <c r="K707">
        <v>0</v>
      </c>
      <c r="L707">
        <v>67.228499999999997</v>
      </c>
      <c r="M707">
        <v>66.773899999999998</v>
      </c>
      <c r="N707">
        <v>0.70772800000000002</v>
      </c>
      <c r="O707">
        <v>0.70772800000000002</v>
      </c>
      <c r="P707">
        <v>26.2227</v>
      </c>
      <c r="Q707">
        <f>L707*240</f>
        <v>16134.84</v>
      </c>
      <c r="R707">
        <f>M707*240</f>
        <v>16025.735999999999</v>
      </c>
    </row>
    <row r="708" spans="1:18" x14ac:dyDescent="0.25">
      <c r="A708" t="s">
        <v>0</v>
      </c>
      <c r="B708">
        <v>1233</v>
      </c>
      <c r="C708">
        <v>66</v>
      </c>
      <c r="D708">
        <v>67</v>
      </c>
      <c r="E708">
        <v>7996</v>
      </c>
      <c r="F708">
        <v>0.67755200000000004</v>
      </c>
      <c r="G708">
        <v>460.786</v>
      </c>
      <c r="H708">
        <v>179.66300000000001</v>
      </c>
      <c r="I708">
        <v>3349.09</v>
      </c>
      <c r="J708">
        <v>82786</v>
      </c>
      <c r="K708">
        <v>0</v>
      </c>
      <c r="L708">
        <v>66.269400000000005</v>
      </c>
      <c r="M708">
        <v>67.576099999999997</v>
      </c>
      <c r="N708">
        <v>1.71366</v>
      </c>
      <c r="O708">
        <v>1.71366</v>
      </c>
      <c r="P708">
        <v>26.231100000000001</v>
      </c>
      <c r="Q708">
        <f>L708*240</f>
        <v>15904.656000000001</v>
      </c>
      <c r="R708">
        <f>M708*240</f>
        <v>16218.263999999999</v>
      </c>
    </row>
    <row r="709" spans="1:18" x14ac:dyDescent="0.25">
      <c r="A709" t="s">
        <v>0</v>
      </c>
      <c r="B709">
        <v>5171</v>
      </c>
      <c r="C709">
        <v>66</v>
      </c>
      <c r="D709">
        <v>67</v>
      </c>
      <c r="E709">
        <v>6730</v>
      </c>
      <c r="F709">
        <v>0.67624899999999999</v>
      </c>
      <c r="G709">
        <v>426.21600000000001</v>
      </c>
      <c r="H709">
        <v>147.34</v>
      </c>
      <c r="I709">
        <v>3475.17</v>
      </c>
      <c r="J709">
        <v>62798.5</v>
      </c>
      <c r="K709">
        <v>0</v>
      </c>
      <c r="L709">
        <v>66.255499999999998</v>
      </c>
      <c r="M709">
        <v>67.493499999999997</v>
      </c>
      <c r="N709">
        <v>1.5308200000000001</v>
      </c>
      <c r="O709">
        <v>1.5308200000000001</v>
      </c>
      <c r="P709">
        <v>26.235399999999998</v>
      </c>
      <c r="Q709">
        <f>L709*240</f>
        <v>15901.32</v>
      </c>
      <c r="R709">
        <f>M709*240</f>
        <v>16198.439999999999</v>
      </c>
    </row>
    <row r="710" spans="1:18" x14ac:dyDescent="0.25">
      <c r="A710" t="s">
        <v>0</v>
      </c>
      <c r="B710">
        <v>3542</v>
      </c>
      <c r="C710">
        <v>65</v>
      </c>
      <c r="D710">
        <v>67</v>
      </c>
      <c r="E710">
        <v>6176</v>
      </c>
      <c r="F710">
        <v>0.67056800000000005</v>
      </c>
      <c r="G710">
        <v>439.72800000000001</v>
      </c>
      <c r="H710">
        <v>170.41800000000001</v>
      </c>
      <c r="I710">
        <v>3271.52</v>
      </c>
      <c r="J710">
        <v>74937.7</v>
      </c>
      <c r="K710">
        <v>0</v>
      </c>
      <c r="L710">
        <v>65.961100000000002</v>
      </c>
      <c r="M710">
        <v>67.480199999999996</v>
      </c>
      <c r="N710">
        <v>1.6576900000000001</v>
      </c>
      <c r="O710">
        <v>1.6576900000000001</v>
      </c>
      <c r="P710">
        <v>26.2407</v>
      </c>
      <c r="Q710">
        <f>L710*240</f>
        <v>15830.664000000001</v>
      </c>
      <c r="R710">
        <f>M710*240</f>
        <v>16195.248</v>
      </c>
    </row>
    <row r="711" spans="1:18" x14ac:dyDescent="0.25">
      <c r="A711" t="s">
        <v>0</v>
      </c>
      <c r="B711">
        <v>766</v>
      </c>
      <c r="C711">
        <v>66</v>
      </c>
      <c r="D711">
        <v>67</v>
      </c>
      <c r="E711">
        <v>8335</v>
      </c>
      <c r="F711">
        <v>0.67796199999999995</v>
      </c>
      <c r="G711">
        <v>477.76799999999997</v>
      </c>
      <c r="H711">
        <v>229.80199999999999</v>
      </c>
      <c r="I711">
        <v>3759.7</v>
      </c>
      <c r="J711">
        <v>109792</v>
      </c>
      <c r="K711">
        <v>0</v>
      </c>
      <c r="L711">
        <v>66.208600000000004</v>
      </c>
      <c r="M711">
        <v>67.225499999999997</v>
      </c>
      <c r="N711">
        <v>1.95404</v>
      </c>
      <c r="O711">
        <v>1.95404</v>
      </c>
      <c r="P711">
        <v>26.251100000000001</v>
      </c>
      <c r="Q711">
        <f>L711*240</f>
        <v>15890.064</v>
      </c>
      <c r="R711">
        <f>M711*240</f>
        <v>16134.119999999999</v>
      </c>
    </row>
    <row r="712" spans="1:18" x14ac:dyDescent="0.25">
      <c r="A712" t="s">
        <v>0</v>
      </c>
      <c r="B712">
        <v>3668</v>
      </c>
      <c r="C712">
        <v>65</v>
      </c>
      <c r="D712">
        <v>67</v>
      </c>
      <c r="E712">
        <v>8091</v>
      </c>
      <c r="F712">
        <v>0.70481499999999997</v>
      </c>
      <c r="G712">
        <v>437.44900000000001</v>
      </c>
      <c r="H712">
        <v>164.477</v>
      </c>
      <c r="I712">
        <v>3571.76</v>
      </c>
      <c r="J712">
        <v>71950.399999999994</v>
      </c>
      <c r="K712">
        <v>0</v>
      </c>
      <c r="L712">
        <v>65.897000000000006</v>
      </c>
      <c r="M712">
        <v>67.300200000000004</v>
      </c>
      <c r="N712">
        <v>1.6269499999999999</v>
      </c>
      <c r="O712">
        <v>1.6269499999999999</v>
      </c>
      <c r="P712">
        <v>26.251999999999999</v>
      </c>
      <c r="Q712">
        <f>L712*240</f>
        <v>15815.28</v>
      </c>
      <c r="R712">
        <f>M712*240</f>
        <v>16152.048000000001</v>
      </c>
    </row>
    <row r="713" spans="1:18" x14ac:dyDescent="0.25">
      <c r="A713" t="s">
        <v>0</v>
      </c>
      <c r="B713">
        <v>539</v>
      </c>
      <c r="C713">
        <v>65</v>
      </c>
      <c r="D713">
        <v>67</v>
      </c>
      <c r="E713">
        <v>8536</v>
      </c>
      <c r="F713">
        <v>0.56446399999999997</v>
      </c>
      <c r="G713">
        <v>483.99200000000002</v>
      </c>
      <c r="H713">
        <v>202.083</v>
      </c>
      <c r="I713">
        <v>4758.25</v>
      </c>
      <c r="J713">
        <v>97806.399999999994</v>
      </c>
      <c r="K713">
        <v>0</v>
      </c>
      <c r="L713">
        <v>65.821100000000001</v>
      </c>
      <c r="M713">
        <v>67.127300000000005</v>
      </c>
      <c r="N713">
        <v>1.8333999999999999</v>
      </c>
      <c r="O713">
        <v>1.8333999999999999</v>
      </c>
      <c r="P713">
        <v>26.2685</v>
      </c>
      <c r="Q713">
        <f>L713*240</f>
        <v>15797.064</v>
      </c>
      <c r="R713">
        <f>M713*240</f>
        <v>16110.552000000001</v>
      </c>
    </row>
    <row r="714" spans="1:18" x14ac:dyDescent="0.25">
      <c r="A714" t="s">
        <v>0</v>
      </c>
      <c r="B714">
        <v>2420</v>
      </c>
      <c r="C714">
        <v>66</v>
      </c>
      <c r="D714">
        <v>66</v>
      </c>
      <c r="E714">
        <v>7828</v>
      </c>
      <c r="F714">
        <v>0.64275499999999997</v>
      </c>
      <c r="G714">
        <v>450.798</v>
      </c>
      <c r="H714">
        <v>204.52199999999999</v>
      </c>
      <c r="I714">
        <v>3400.36</v>
      </c>
      <c r="J714">
        <v>92198.2</v>
      </c>
      <c r="K714">
        <v>0</v>
      </c>
      <c r="L714">
        <v>66.247500000000002</v>
      </c>
      <c r="M714">
        <v>66.955399999999997</v>
      </c>
      <c r="N714">
        <v>1.8284499999999999</v>
      </c>
      <c r="O714">
        <v>1.8284499999999999</v>
      </c>
      <c r="P714">
        <v>26.28</v>
      </c>
      <c r="Q714">
        <f>L714*240</f>
        <v>15899.400000000001</v>
      </c>
      <c r="R714">
        <f>M714*240</f>
        <v>16069.295999999998</v>
      </c>
    </row>
    <row r="715" spans="1:18" x14ac:dyDescent="0.25">
      <c r="A715" t="s">
        <v>0</v>
      </c>
      <c r="B715">
        <v>2066</v>
      </c>
      <c r="C715">
        <v>66</v>
      </c>
      <c r="D715">
        <v>67</v>
      </c>
      <c r="E715">
        <v>7793</v>
      </c>
      <c r="F715">
        <v>0.66954000000000002</v>
      </c>
      <c r="G715">
        <v>444.69200000000001</v>
      </c>
      <c r="H715">
        <v>202.69300000000001</v>
      </c>
      <c r="I715">
        <v>3536.27</v>
      </c>
      <c r="J715">
        <v>90135.9</v>
      </c>
      <c r="K715">
        <v>0</v>
      </c>
      <c r="L715">
        <v>66.281899999999993</v>
      </c>
      <c r="M715">
        <v>67.322400000000002</v>
      </c>
      <c r="N715">
        <v>1.81721</v>
      </c>
      <c r="O715">
        <v>1.81721</v>
      </c>
      <c r="P715">
        <v>26.290500000000002</v>
      </c>
      <c r="Q715">
        <f>L715*240</f>
        <v>15907.655999999999</v>
      </c>
      <c r="R715">
        <f>M715*240</f>
        <v>16157.376</v>
      </c>
    </row>
    <row r="716" spans="1:18" x14ac:dyDescent="0.25">
      <c r="A716" t="s">
        <v>0</v>
      </c>
      <c r="B716">
        <v>1553</v>
      </c>
      <c r="C716">
        <v>66</v>
      </c>
      <c r="D716">
        <v>67</v>
      </c>
      <c r="E716">
        <v>7908</v>
      </c>
      <c r="F716">
        <v>0.65773300000000001</v>
      </c>
      <c r="G716">
        <v>455.47800000000001</v>
      </c>
      <c r="H716">
        <v>233.45400000000001</v>
      </c>
      <c r="I716">
        <v>3500.81</v>
      </c>
      <c r="J716">
        <v>106333</v>
      </c>
      <c r="K716">
        <v>0</v>
      </c>
      <c r="L716">
        <v>66.305700000000002</v>
      </c>
      <c r="M716">
        <v>67.661100000000005</v>
      </c>
      <c r="N716">
        <v>1.9598100000000001</v>
      </c>
      <c r="O716">
        <v>1.9598100000000001</v>
      </c>
      <c r="P716">
        <v>26.293099999999999</v>
      </c>
      <c r="Q716">
        <f>L716*240</f>
        <v>15913.368</v>
      </c>
      <c r="R716">
        <f>M716*240</f>
        <v>16238.664000000001</v>
      </c>
    </row>
    <row r="717" spans="1:18" x14ac:dyDescent="0.25">
      <c r="A717" t="s">
        <v>0</v>
      </c>
      <c r="B717">
        <v>1374</v>
      </c>
      <c r="C717">
        <v>66</v>
      </c>
      <c r="D717">
        <v>67</v>
      </c>
      <c r="E717">
        <v>8950</v>
      </c>
      <c r="F717">
        <v>0.69654099999999997</v>
      </c>
      <c r="G717">
        <v>469.81099999999998</v>
      </c>
      <c r="H717">
        <v>112.21299999999999</v>
      </c>
      <c r="I717">
        <v>4454.3500000000004</v>
      </c>
      <c r="J717">
        <v>52719</v>
      </c>
      <c r="K717">
        <v>0</v>
      </c>
      <c r="L717">
        <v>66.096299999999999</v>
      </c>
      <c r="M717">
        <v>67.341700000000003</v>
      </c>
      <c r="N717">
        <v>1.34826</v>
      </c>
      <c r="O717">
        <v>1.34826</v>
      </c>
      <c r="P717">
        <v>26.293900000000001</v>
      </c>
      <c r="Q717">
        <f>L717*240</f>
        <v>15863.111999999999</v>
      </c>
      <c r="R717">
        <f>M717*240</f>
        <v>16162.008000000002</v>
      </c>
    </row>
    <row r="718" spans="1:18" x14ac:dyDescent="0.25">
      <c r="A718" t="s">
        <v>0</v>
      </c>
      <c r="B718">
        <v>2074</v>
      </c>
      <c r="C718">
        <v>65</v>
      </c>
      <c r="D718">
        <v>67</v>
      </c>
      <c r="E718">
        <v>8155</v>
      </c>
      <c r="F718">
        <v>0.66461599999999998</v>
      </c>
      <c r="G718">
        <v>451.63200000000001</v>
      </c>
      <c r="H718">
        <v>111.119</v>
      </c>
      <c r="I718">
        <v>4281.6000000000004</v>
      </c>
      <c r="J718">
        <v>50184.7</v>
      </c>
      <c r="K718">
        <v>0</v>
      </c>
      <c r="L718">
        <v>65.921000000000006</v>
      </c>
      <c r="M718">
        <v>67.709299999999999</v>
      </c>
      <c r="N718">
        <v>1.3345800000000001</v>
      </c>
      <c r="O718">
        <v>1.3345800000000001</v>
      </c>
      <c r="P718">
        <v>26.300799999999999</v>
      </c>
      <c r="Q718">
        <f>L718*240</f>
        <v>15821.04</v>
      </c>
      <c r="R718">
        <f>M718*240</f>
        <v>16250.232</v>
      </c>
    </row>
    <row r="719" spans="1:18" x14ac:dyDescent="0.25">
      <c r="A719" t="s">
        <v>0</v>
      </c>
      <c r="B719">
        <v>2209</v>
      </c>
      <c r="C719">
        <v>65</v>
      </c>
      <c r="D719">
        <v>67</v>
      </c>
      <c r="E719">
        <v>8848</v>
      </c>
      <c r="F719">
        <v>0.67510499999999996</v>
      </c>
      <c r="G719">
        <v>450.214</v>
      </c>
      <c r="H719">
        <v>101.41500000000001</v>
      </c>
      <c r="I719">
        <v>4168.91</v>
      </c>
      <c r="J719">
        <v>45658.400000000001</v>
      </c>
      <c r="K719">
        <v>0</v>
      </c>
      <c r="L719">
        <v>65.906700000000001</v>
      </c>
      <c r="M719">
        <v>67.244500000000002</v>
      </c>
      <c r="N719">
        <v>1.27166</v>
      </c>
      <c r="O719">
        <v>1.27166</v>
      </c>
      <c r="P719">
        <v>26.3034</v>
      </c>
      <c r="Q719">
        <f>L719*240</f>
        <v>15817.608</v>
      </c>
      <c r="R719">
        <f>M719*240</f>
        <v>16138.68</v>
      </c>
    </row>
    <row r="720" spans="1:18" x14ac:dyDescent="0.25">
      <c r="A720" t="s">
        <v>0</v>
      </c>
      <c r="B720">
        <v>901</v>
      </c>
      <c r="C720">
        <v>65</v>
      </c>
      <c r="D720">
        <v>67</v>
      </c>
      <c r="E720">
        <v>8982</v>
      </c>
      <c r="F720">
        <v>0.653721</v>
      </c>
      <c r="G720">
        <v>470.39699999999999</v>
      </c>
      <c r="H720">
        <v>172.959</v>
      </c>
      <c r="I720">
        <v>4102.45</v>
      </c>
      <c r="J720">
        <v>81359.5</v>
      </c>
      <c r="K720">
        <v>0</v>
      </c>
      <c r="L720">
        <v>65.853300000000004</v>
      </c>
      <c r="M720">
        <v>67.241799999999998</v>
      </c>
      <c r="N720">
        <v>1.6881299999999999</v>
      </c>
      <c r="O720">
        <v>1.6881299999999999</v>
      </c>
      <c r="P720">
        <v>26.307600000000001</v>
      </c>
      <c r="Q720">
        <f>L720*240</f>
        <v>15804.792000000001</v>
      </c>
      <c r="R720">
        <f>M720*240</f>
        <v>16138.031999999999</v>
      </c>
    </row>
    <row r="721" spans="1:18" x14ac:dyDescent="0.25">
      <c r="A721" t="s">
        <v>0</v>
      </c>
      <c r="B721">
        <v>3514</v>
      </c>
      <c r="C721">
        <v>66</v>
      </c>
      <c r="D721">
        <v>67</v>
      </c>
      <c r="E721">
        <v>7751</v>
      </c>
      <c r="F721">
        <v>0.59081399999999995</v>
      </c>
      <c r="G721">
        <v>437.86700000000002</v>
      </c>
      <c r="H721">
        <v>233.13900000000001</v>
      </c>
      <c r="I721">
        <v>3309.94</v>
      </c>
      <c r="J721">
        <v>102084</v>
      </c>
      <c r="K721">
        <v>0</v>
      </c>
      <c r="L721">
        <v>66.0441</v>
      </c>
      <c r="M721">
        <v>67.330100000000002</v>
      </c>
      <c r="N721">
        <v>1.9488799999999999</v>
      </c>
      <c r="O721">
        <v>1.9488799999999999</v>
      </c>
      <c r="P721">
        <v>26.3078</v>
      </c>
      <c r="Q721">
        <f>L721*240</f>
        <v>15850.584000000001</v>
      </c>
      <c r="R721">
        <f>M721*240</f>
        <v>16159.224</v>
      </c>
    </row>
    <row r="722" spans="1:18" x14ac:dyDescent="0.25">
      <c r="A722" t="s">
        <v>0</v>
      </c>
      <c r="B722">
        <v>2755</v>
      </c>
      <c r="C722">
        <v>65</v>
      </c>
      <c r="D722">
        <v>67</v>
      </c>
      <c r="E722">
        <v>8953</v>
      </c>
      <c r="F722">
        <v>0.68016799999999999</v>
      </c>
      <c r="G722">
        <v>443.43299999999999</v>
      </c>
      <c r="H722">
        <v>119.544</v>
      </c>
      <c r="I722">
        <v>4673.7</v>
      </c>
      <c r="J722">
        <v>53009.9</v>
      </c>
      <c r="K722">
        <v>0</v>
      </c>
      <c r="L722">
        <v>65.799300000000002</v>
      </c>
      <c r="M722">
        <v>67.394400000000005</v>
      </c>
      <c r="N722">
        <v>1.3836299999999999</v>
      </c>
      <c r="O722">
        <v>1.3836299999999999</v>
      </c>
      <c r="P722">
        <v>26.316600000000001</v>
      </c>
      <c r="Q722">
        <f>L722*240</f>
        <v>15791.832</v>
      </c>
      <c r="R722">
        <f>M722*240</f>
        <v>16174.656000000001</v>
      </c>
    </row>
    <row r="723" spans="1:18" x14ac:dyDescent="0.25">
      <c r="A723" t="s">
        <v>0</v>
      </c>
      <c r="B723">
        <v>649</v>
      </c>
      <c r="C723">
        <v>66</v>
      </c>
      <c r="D723">
        <v>67</v>
      </c>
      <c r="E723">
        <v>8646</v>
      </c>
      <c r="F723">
        <v>0.63500000000000001</v>
      </c>
      <c r="G723">
        <v>475.69400000000002</v>
      </c>
      <c r="H723">
        <v>158.60599999999999</v>
      </c>
      <c r="I723">
        <v>4799.5600000000004</v>
      </c>
      <c r="J723">
        <v>75448.100000000006</v>
      </c>
      <c r="K723">
        <v>0</v>
      </c>
      <c r="L723">
        <v>66.166200000000003</v>
      </c>
      <c r="M723">
        <v>66.988299999999995</v>
      </c>
      <c r="N723">
        <v>1.61713</v>
      </c>
      <c r="O723">
        <v>1.61713</v>
      </c>
      <c r="P723">
        <v>26.317399999999999</v>
      </c>
      <c r="Q723">
        <f>L723*240</f>
        <v>15879.888000000001</v>
      </c>
      <c r="R723">
        <f>M723*240</f>
        <v>16077.191999999999</v>
      </c>
    </row>
    <row r="724" spans="1:18" x14ac:dyDescent="0.25">
      <c r="A724" t="s">
        <v>0</v>
      </c>
      <c r="B724">
        <v>1174</v>
      </c>
      <c r="C724">
        <v>65</v>
      </c>
      <c r="D724">
        <v>66</v>
      </c>
      <c r="E724">
        <v>7941</v>
      </c>
      <c r="F724">
        <v>0.68361099999999997</v>
      </c>
      <c r="G724">
        <v>468.25900000000001</v>
      </c>
      <c r="H724">
        <v>123.712</v>
      </c>
      <c r="I724">
        <v>3946.11</v>
      </c>
      <c r="J724">
        <v>57929.2</v>
      </c>
      <c r="K724">
        <v>0</v>
      </c>
      <c r="L724">
        <v>65.865499999999997</v>
      </c>
      <c r="M724">
        <v>66.9602</v>
      </c>
      <c r="N724">
        <v>1.4189700000000001</v>
      </c>
      <c r="O724">
        <v>1.4189700000000001</v>
      </c>
      <c r="P724">
        <v>26.319900000000001</v>
      </c>
      <c r="Q724">
        <f>L724*240</f>
        <v>15807.72</v>
      </c>
      <c r="R724">
        <f>M724*240</f>
        <v>16070.448</v>
      </c>
    </row>
    <row r="725" spans="1:18" x14ac:dyDescent="0.25">
      <c r="A725" t="s">
        <v>0</v>
      </c>
      <c r="B725">
        <v>3484</v>
      </c>
      <c r="C725">
        <v>66</v>
      </c>
      <c r="D725">
        <v>66</v>
      </c>
      <c r="E725">
        <v>7536</v>
      </c>
      <c r="F725">
        <v>0.68628100000000003</v>
      </c>
      <c r="G725">
        <v>431.43799999999999</v>
      </c>
      <c r="H725">
        <v>191.286</v>
      </c>
      <c r="I725">
        <v>3376.23</v>
      </c>
      <c r="J725">
        <v>82528.100000000006</v>
      </c>
      <c r="K725">
        <v>0</v>
      </c>
      <c r="L725">
        <v>66.195700000000002</v>
      </c>
      <c r="M725">
        <v>66.881</v>
      </c>
      <c r="N725">
        <v>1.75861</v>
      </c>
      <c r="O725">
        <v>1.75861</v>
      </c>
      <c r="P725">
        <v>26.3337</v>
      </c>
      <c r="Q725">
        <f>L725*240</f>
        <v>15886.968000000001</v>
      </c>
      <c r="R725">
        <f>M725*240</f>
        <v>16051.44</v>
      </c>
    </row>
    <row r="726" spans="1:18" x14ac:dyDescent="0.25">
      <c r="A726" t="s">
        <v>0</v>
      </c>
      <c r="B726">
        <v>2929</v>
      </c>
      <c r="C726">
        <v>65</v>
      </c>
      <c r="D726">
        <v>67</v>
      </c>
      <c r="E726">
        <v>8506</v>
      </c>
      <c r="F726">
        <v>0.491734</v>
      </c>
      <c r="G726">
        <v>442.07299999999998</v>
      </c>
      <c r="H726">
        <v>233.04599999999999</v>
      </c>
      <c r="I726">
        <v>3720.48</v>
      </c>
      <c r="J726">
        <v>103024</v>
      </c>
      <c r="K726">
        <v>0</v>
      </c>
      <c r="L726">
        <v>65.9101</v>
      </c>
      <c r="M726">
        <v>67.352400000000003</v>
      </c>
      <c r="N726">
        <v>1.95231</v>
      </c>
      <c r="O726">
        <v>1.95231</v>
      </c>
      <c r="P726">
        <v>26.335100000000001</v>
      </c>
      <c r="Q726">
        <f>L726*240</f>
        <v>15818.423999999999</v>
      </c>
      <c r="R726">
        <f>M726*240</f>
        <v>16164.576000000001</v>
      </c>
    </row>
    <row r="727" spans="1:18" x14ac:dyDescent="0.25">
      <c r="A727" t="s">
        <v>0</v>
      </c>
      <c r="B727">
        <v>1981</v>
      </c>
      <c r="C727">
        <v>66</v>
      </c>
      <c r="D727">
        <v>67</v>
      </c>
      <c r="E727">
        <v>7186</v>
      </c>
      <c r="F727">
        <v>0.65619799999999995</v>
      </c>
      <c r="G727">
        <v>444.26</v>
      </c>
      <c r="H727">
        <v>72.386399999999995</v>
      </c>
      <c r="I727">
        <v>4658</v>
      </c>
      <c r="J727">
        <v>32158.400000000001</v>
      </c>
      <c r="K727">
        <v>0</v>
      </c>
      <c r="L727">
        <v>66.197800000000001</v>
      </c>
      <c r="M727">
        <v>66.8309</v>
      </c>
      <c r="N727">
        <v>1.0621</v>
      </c>
      <c r="O727">
        <v>1.0621</v>
      </c>
      <c r="P727">
        <v>26.335699999999999</v>
      </c>
      <c r="Q727">
        <f>L727*240</f>
        <v>15887.472</v>
      </c>
      <c r="R727">
        <f>M727*240</f>
        <v>16039.415999999999</v>
      </c>
    </row>
    <row r="728" spans="1:18" x14ac:dyDescent="0.25">
      <c r="A728" t="s">
        <v>0</v>
      </c>
      <c r="B728">
        <v>1536</v>
      </c>
      <c r="C728">
        <v>65</v>
      </c>
      <c r="D728">
        <v>67</v>
      </c>
      <c r="E728">
        <v>8834</v>
      </c>
      <c r="F728">
        <v>0.70131500000000002</v>
      </c>
      <c r="G728">
        <v>460.52699999999999</v>
      </c>
      <c r="H728">
        <v>103.453</v>
      </c>
      <c r="I728">
        <v>4353.49</v>
      </c>
      <c r="J728">
        <v>47642.8</v>
      </c>
      <c r="K728">
        <v>0</v>
      </c>
      <c r="L728">
        <v>65.772900000000007</v>
      </c>
      <c r="M728">
        <v>67.354699999999994</v>
      </c>
      <c r="N728">
        <v>1.29009</v>
      </c>
      <c r="O728">
        <v>1.29009</v>
      </c>
      <c r="P728">
        <v>26.338699999999999</v>
      </c>
      <c r="Q728">
        <f>L728*240</f>
        <v>15785.496000000001</v>
      </c>
      <c r="R728">
        <f>M728*240</f>
        <v>16165.127999999999</v>
      </c>
    </row>
    <row r="729" spans="1:18" x14ac:dyDescent="0.25">
      <c r="A729" t="s">
        <v>0</v>
      </c>
      <c r="B729">
        <v>3445</v>
      </c>
      <c r="C729">
        <v>66</v>
      </c>
      <c r="D729">
        <v>67</v>
      </c>
      <c r="E729">
        <v>7438</v>
      </c>
      <c r="F729">
        <v>0.66696599999999995</v>
      </c>
      <c r="G729">
        <v>443.82499999999999</v>
      </c>
      <c r="H729">
        <v>79.729500000000002</v>
      </c>
      <c r="I729">
        <v>4252.05</v>
      </c>
      <c r="J729">
        <v>35385.9</v>
      </c>
      <c r="K729">
        <v>0</v>
      </c>
      <c r="L729">
        <v>65.981099999999998</v>
      </c>
      <c r="M729">
        <v>67.261899999999997</v>
      </c>
      <c r="N729">
        <v>1.1184099999999999</v>
      </c>
      <c r="O729">
        <v>1.1184099999999999</v>
      </c>
      <c r="P729">
        <v>26.339600000000001</v>
      </c>
      <c r="Q729">
        <f>L729*240</f>
        <v>15835.464</v>
      </c>
      <c r="R729">
        <f>M729*240</f>
        <v>16142.856</v>
      </c>
    </row>
    <row r="730" spans="1:18" x14ac:dyDescent="0.25">
      <c r="A730" t="s">
        <v>0</v>
      </c>
      <c r="B730">
        <v>2934</v>
      </c>
      <c r="C730">
        <v>65</v>
      </c>
      <c r="D730">
        <v>67</v>
      </c>
      <c r="E730">
        <v>8853</v>
      </c>
      <c r="F730">
        <v>0.57139399999999996</v>
      </c>
      <c r="G730">
        <v>438.71199999999999</v>
      </c>
      <c r="H730">
        <v>83.631399999999999</v>
      </c>
      <c r="I730">
        <v>4275.7299999999996</v>
      </c>
      <c r="J730">
        <v>36690.1</v>
      </c>
      <c r="K730">
        <v>0</v>
      </c>
      <c r="L730">
        <v>65.773099999999999</v>
      </c>
      <c r="M730">
        <v>67.167699999999996</v>
      </c>
      <c r="N730">
        <v>1.1453899999999999</v>
      </c>
      <c r="O730">
        <v>1.1453899999999999</v>
      </c>
      <c r="P730">
        <v>26.340399999999999</v>
      </c>
      <c r="Q730">
        <f>L730*240</f>
        <v>15785.544</v>
      </c>
      <c r="R730">
        <f>M730*240</f>
        <v>16120.248</v>
      </c>
    </row>
    <row r="731" spans="1:18" x14ac:dyDescent="0.25">
      <c r="A731" t="s">
        <v>0</v>
      </c>
      <c r="B731">
        <v>1605</v>
      </c>
      <c r="C731">
        <v>65</v>
      </c>
      <c r="D731">
        <v>67</v>
      </c>
      <c r="E731">
        <v>10230</v>
      </c>
      <c r="F731">
        <v>0.69372299999999998</v>
      </c>
      <c r="G731">
        <v>455.85899999999998</v>
      </c>
      <c r="H731">
        <v>130.96799999999999</v>
      </c>
      <c r="I731">
        <v>4186.41</v>
      </c>
      <c r="J731">
        <v>59702.8</v>
      </c>
      <c r="K731">
        <v>0</v>
      </c>
      <c r="L731">
        <v>65.793899999999994</v>
      </c>
      <c r="M731">
        <v>67.185699999999997</v>
      </c>
      <c r="N731">
        <v>1.4578899999999999</v>
      </c>
      <c r="O731">
        <v>1.4578899999999999</v>
      </c>
      <c r="P731">
        <v>26.358000000000001</v>
      </c>
      <c r="Q731">
        <f>L731*240</f>
        <v>15790.535999999998</v>
      </c>
      <c r="R731">
        <f>M731*240</f>
        <v>16124.567999999999</v>
      </c>
    </row>
    <row r="732" spans="1:18" x14ac:dyDescent="0.25">
      <c r="A732" t="s">
        <v>0</v>
      </c>
      <c r="B732">
        <v>598</v>
      </c>
      <c r="C732">
        <v>66</v>
      </c>
      <c r="D732">
        <v>66</v>
      </c>
      <c r="E732">
        <v>9036</v>
      </c>
      <c r="F732">
        <v>0.57182699999999997</v>
      </c>
      <c r="G732">
        <v>487.17</v>
      </c>
      <c r="H732">
        <v>173.92099999999999</v>
      </c>
      <c r="I732">
        <v>4431.83</v>
      </c>
      <c r="J732">
        <v>84729</v>
      </c>
      <c r="K732">
        <v>0</v>
      </c>
      <c r="L732">
        <v>65.969800000000006</v>
      </c>
      <c r="M732">
        <v>66.635300000000001</v>
      </c>
      <c r="N732">
        <v>1.7033100000000001</v>
      </c>
      <c r="O732">
        <v>1.7033100000000001</v>
      </c>
      <c r="P732">
        <v>26.377400000000002</v>
      </c>
      <c r="Q732">
        <f>L732*240</f>
        <v>15832.752000000002</v>
      </c>
      <c r="R732">
        <f>M732*240</f>
        <v>15992.472</v>
      </c>
    </row>
    <row r="733" spans="1:18" x14ac:dyDescent="0.25">
      <c r="A733" t="s">
        <v>0</v>
      </c>
      <c r="B733">
        <v>3415</v>
      </c>
      <c r="C733">
        <v>66</v>
      </c>
      <c r="D733">
        <v>67</v>
      </c>
      <c r="E733">
        <v>9654</v>
      </c>
      <c r="F733">
        <v>0.64100000000000001</v>
      </c>
      <c r="G733">
        <v>437.166</v>
      </c>
      <c r="H733">
        <v>80.880499999999998</v>
      </c>
      <c r="I733">
        <v>4247.4799999999996</v>
      </c>
      <c r="J733">
        <v>35358.199999999997</v>
      </c>
      <c r="K733">
        <v>0</v>
      </c>
      <c r="L733">
        <v>66.324600000000004</v>
      </c>
      <c r="M733">
        <v>67.319999999999993</v>
      </c>
      <c r="N733">
        <v>1.1260600000000001</v>
      </c>
      <c r="O733">
        <v>1.1260600000000001</v>
      </c>
      <c r="P733">
        <v>26.390599999999999</v>
      </c>
      <c r="Q733">
        <f>L733*240</f>
        <v>15917.904</v>
      </c>
      <c r="R733">
        <f>M733*240</f>
        <v>16156.8</v>
      </c>
    </row>
    <row r="734" spans="1:18" x14ac:dyDescent="0.25">
      <c r="A734" t="s">
        <v>0</v>
      </c>
      <c r="B734">
        <v>355</v>
      </c>
      <c r="C734">
        <v>66</v>
      </c>
      <c r="D734">
        <v>66</v>
      </c>
      <c r="E734">
        <v>11869</v>
      </c>
      <c r="F734">
        <v>0.53988000000000003</v>
      </c>
      <c r="G734">
        <v>519.99</v>
      </c>
      <c r="H734">
        <v>155.624</v>
      </c>
      <c r="I734">
        <v>5354.69</v>
      </c>
      <c r="J734">
        <v>80922.7</v>
      </c>
      <c r="K734">
        <v>0</v>
      </c>
      <c r="L734">
        <v>66.277000000000001</v>
      </c>
      <c r="M734">
        <v>66.602500000000006</v>
      </c>
      <c r="N734">
        <v>1.6218699999999999</v>
      </c>
      <c r="O734">
        <v>1.6218699999999999</v>
      </c>
      <c r="P734">
        <v>26.395800000000001</v>
      </c>
      <c r="Q734">
        <f>L734*240</f>
        <v>15906.48</v>
      </c>
      <c r="R734">
        <f>M734*240</f>
        <v>15984.600000000002</v>
      </c>
    </row>
    <row r="735" spans="1:18" x14ac:dyDescent="0.25">
      <c r="A735" t="s">
        <v>0</v>
      </c>
      <c r="B735">
        <v>2116</v>
      </c>
      <c r="C735">
        <v>65</v>
      </c>
      <c r="D735">
        <v>67</v>
      </c>
      <c r="E735">
        <v>8001</v>
      </c>
      <c r="F735">
        <v>0.63758199999999998</v>
      </c>
      <c r="G735">
        <v>453.84300000000002</v>
      </c>
      <c r="H735">
        <v>67.966399999999993</v>
      </c>
      <c r="I735">
        <v>4327.6499999999996</v>
      </c>
      <c r="J735">
        <v>30846.1</v>
      </c>
      <c r="K735">
        <v>0</v>
      </c>
      <c r="L735">
        <v>65.879499999999993</v>
      </c>
      <c r="M735">
        <v>67.979600000000005</v>
      </c>
      <c r="N735">
        <v>1.03135</v>
      </c>
      <c r="O735">
        <v>1.03135</v>
      </c>
      <c r="P735">
        <v>26.395900000000001</v>
      </c>
      <c r="Q735">
        <f>L735*240</f>
        <v>15811.079999999998</v>
      </c>
      <c r="R735">
        <f>M735*240</f>
        <v>16315.104000000001</v>
      </c>
    </row>
    <row r="736" spans="1:18" x14ac:dyDescent="0.25">
      <c r="A736" t="s">
        <v>0</v>
      </c>
      <c r="B736">
        <v>1665</v>
      </c>
      <c r="C736">
        <v>65</v>
      </c>
      <c r="D736">
        <v>67</v>
      </c>
      <c r="E736">
        <v>8179</v>
      </c>
      <c r="F736">
        <v>0.67319700000000005</v>
      </c>
      <c r="G736">
        <v>448.23399999999998</v>
      </c>
      <c r="H736">
        <v>124.306</v>
      </c>
      <c r="I736">
        <v>4196.68</v>
      </c>
      <c r="J736">
        <v>55718.2</v>
      </c>
      <c r="K736">
        <v>0</v>
      </c>
      <c r="L736">
        <v>65.667900000000003</v>
      </c>
      <c r="M736">
        <v>67.066599999999994</v>
      </c>
      <c r="N736">
        <v>1.41706</v>
      </c>
      <c r="O736">
        <v>1.41706</v>
      </c>
      <c r="P736">
        <v>26.398800000000001</v>
      </c>
      <c r="Q736">
        <f>L736*240</f>
        <v>15760.296</v>
      </c>
      <c r="R736">
        <f>M736*240</f>
        <v>16095.983999999999</v>
      </c>
    </row>
    <row r="737" spans="1:18" x14ac:dyDescent="0.25">
      <c r="A737" t="s">
        <v>0</v>
      </c>
      <c r="B737">
        <v>1451</v>
      </c>
      <c r="C737">
        <v>66</v>
      </c>
      <c r="D737">
        <v>67</v>
      </c>
      <c r="E737">
        <v>8832</v>
      </c>
      <c r="F737">
        <v>0.68429300000000004</v>
      </c>
      <c r="G737">
        <v>452.88299999999998</v>
      </c>
      <c r="H737">
        <v>124.80800000000001</v>
      </c>
      <c r="I737">
        <v>4220.55</v>
      </c>
      <c r="J737">
        <v>56523.6</v>
      </c>
      <c r="K737">
        <v>0</v>
      </c>
      <c r="L737">
        <v>65.928700000000006</v>
      </c>
      <c r="M737">
        <v>67.208699999999993</v>
      </c>
      <c r="N737">
        <v>1.4224000000000001</v>
      </c>
      <c r="O737">
        <v>1.4224000000000001</v>
      </c>
      <c r="P737">
        <v>26.4099</v>
      </c>
      <c r="Q737">
        <f>L737*240</f>
        <v>15822.888000000001</v>
      </c>
      <c r="R737">
        <f>M737*240</f>
        <v>16130.087999999998</v>
      </c>
    </row>
    <row r="738" spans="1:18" x14ac:dyDescent="0.25">
      <c r="A738" t="s">
        <v>0</v>
      </c>
      <c r="B738">
        <v>1751</v>
      </c>
      <c r="C738">
        <v>65</v>
      </c>
      <c r="D738">
        <v>66</v>
      </c>
      <c r="E738">
        <v>10101</v>
      </c>
      <c r="F738">
        <v>0.62376500000000001</v>
      </c>
      <c r="G738">
        <v>453.30099999999999</v>
      </c>
      <c r="H738">
        <v>84.352800000000002</v>
      </c>
      <c r="I738">
        <v>4466.47</v>
      </c>
      <c r="J738">
        <v>38237.199999999997</v>
      </c>
      <c r="K738">
        <v>0</v>
      </c>
      <c r="L738">
        <v>65.778499999999994</v>
      </c>
      <c r="M738">
        <v>66.745500000000007</v>
      </c>
      <c r="N738">
        <v>1.15791</v>
      </c>
      <c r="O738">
        <v>1.15791</v>
      </c>
      <c r="P738">
        <v>26.41</v>
      </c>
      <c r="Q738">
        <f>L738*240</f>
        <v>15786.839999999998</v>
      </c>
      <c r="R738">
        <f>M738*240</f>
        <v>16018.920000000002</v>
      </c>
    </row>
    <row r="739" spans="1:18" x14ac:dyDescent="0.25">
      <c r="A739" t="s">
        <v>0</v>
      </c>
      <c r="B739">
        <v>2220</v>
      </c>
      <c r="C739">
        <v>66</v>
      </c>
      <c r="D739">
        <v>67</v>
      </c>
      <c r="E739">
        <v>7846</v>
      </c>
      <c r="F739">
        <v>0.64595899999999995</v>
      </c>
      <c r="G739">
        <v>439.916</v>
      </c>
      <c r="H739">
        <v>179.65</v>
      </c>
      <c r="I739">
        <v>3537.55</v>
      </c>
      <c r="J739">
        <v>79030.8</v>
      </c>
      <c r="K739">
        <v>0</v>
      </c>
      <c r="L739">
        <v>66.050399999999996</v>
      </c>
      <c r="M739">
        <v>67.204800000000006</v>
      </c>
      <c r="N739">
        <v>1.7105699999999999</v>
      </c>
      <c r="O739">
        <v>1.7105699999999999</v>
      </c>
      <c r="P739">
        <v>26.4102</v>
      </c>
      <c r="Q739">
        <f>L739*240</f>
        <v>15852.096</v>
      </c>
      <c r="R739">
        <f>M739*240</f>
        <v>16129.152000000002</v>
      </c>
    </row>
    <row r="740" spans="1:18" x14ac:dyDescent="0.25">
      <c r="A740" t="s">
        <v>0</v>
      </c>
      <c r="B740">
        <v>2720</v>
      </c>
      <c r="C740">
        <v>66</v>
      </c>
      <c r="D740">
        <v>67</v>
      </c>
      <c r="E740">
        <v>8095</v>
      </c>
      <c r="F740">
        <v>0.60530600000000001</v>
      </c>
      <c r="G740">
        <v>450.51600000000002</v>
      </c>
      <c r="H740">
        <v>206.55500000000001</v>
      </c>
      <c r="I740">
        <v>3220.2</v>
      </c>
      <c r="J740">
        <v>93056.4</v>
      </c>
      <c r="K740">
        <v>0</v>
      </c>
      <c r="L740">
        <v>66.407200000000003</v>
      </c>
      <c r="M740">
        <v>67.234899999999996</v>
      </c>
      <c r="N740">
        <v>1.84358</v>
      </c>
      <c r="O740">
        <v>1.84358</v>
      </c>
      <c r="P740">
        <v>26.4129</v>
      </c>
      <c r="Q740">
        <f>L740*240</f>
        <v>15937.728000000001</v>
      </c>
      <c r="R740">
        <f>M740*240</f>
        <v>16136.375999999998</v>
      </c>
    </row>
    <row r="741" spans="1:18" x14ac:dyDescent="0.25">
      <c r="A741" t="s">
        <v>0</v>
      </c>
      <c r="B741">
        <v>1660</v>
      </c>
      <c r="C741">
        <v>65</v>
      </c>
      <c r="D741">
        <v>67</v>
      </c>
      <c r="E741">
        <v>7578</v>
      </c>
      <c r="F741">
        <v>0.66042100000000004</v>
      </c>
      <c r="G741">
        <v>456.93799999999999</v>
      </c>
      <c r="H741">
        <v>104.374</v>
      </c>
      <c r="I741">
        <v>4356.72</v>
      </c>
      <c r="J741">
        <v>47692.5</v>
      </c>
      <c r="K741">
        <v>0</v>
      </c>
      <c r="L741">
        <v>65.909599999999998</v>
      </c>
      <c r="M741">
        <v>67.090199999999996</v>
      </c>
      <c r="N741">
        <v>1.2973399999999999</v>
      </c>
      <c r="O741">
        <v>1.2973399999999999</v>
      </c>
      <c r="P741">
        <v>26.418800000000001</v>
      </c>
      <c r="Q741">
        <f>L741*240</f>
        <v>15818.304</v>
      </c>
      <c r="R741">
        <f>M741*240</f>
        <v>16101.647999999999</v>
      </c>
    </row>
    <row r="742" spans="1:18" x14ac:dyDescent="0.25">
      <c r="A742" t="s">
        <v>0</v>
      </c>
      <c r="B742">
        <v>2581</v>
      </c>
      <c r="C742">
        <v>66</v>
      </c>
      <c r="D742">
        <v>67</v>
      </c>
      <c r="E742">
        <v>5921</v>
      </c>
      <c r="F742">
        <v>0.62401300000000004</v>
      </c>
      <c r="G742">
        <v>442.88600000000002</v>
      </c>
      <c r="H742">
        <v>114.273</v>
      </c>
      <c r="I742">
        <v>4206.1099999999997</v>
      </c>
      <c r="J742">
        <v>50610</v>
      </c>
      <c r="K742">
        <v>0</v>
      </c>
      <c r="L742">
        <v>65.793400000000005</v>
      </c>
      <c r="M742">
        <v>66.934899999999999</v>
      </c>
      <c r="N742">
        <v>1.35521</v>
      </c>
      <c r="O742">
        <v>1.35521</v>
      </c>
      <c r="P742">
        <v>26.435300000000002</v>
      </c>
      <c r="Q742">
        <f>L742*240</f>
        <v>15790.416000000001</v>
      </c>
      <c r="R742">
        <f>M742*240</f>
        <v>16064.376</v>
      </c>
    </row>
    <row r="743" spans="1:18" x14ac:dyDescent="0.25">
      <c r="A743" t="s">
        <v>0</v>
      </c>
      <c r="B743">
        <v>1738</v>
      </c>
      <c r="C743">
        <v>66</v>
      </c>
      <c r="D743">
        <v>66</v>
      </c>
      <c r="E743">
        <v>9001</v>
      </c>
      <c r="F743">
        <v>0.58483499999999999</v>
      </c>
      <c r="G743">
        <v>458.24</v>
      </c>
      <c r="H743">
        <v>191.33500000000001</v>
      </c>
      <c r="I743">
        <v>3886.29</v>
      </c>
      <c r="J743">
        <v>87677.4</v>
      </c>
      <c r="K743">
        <v>0</v>
      </c>
      <c r="L743">
        <v>65.926199999999994</v>
      </c>
      <c r="M743">
        <v>66.623599999999996</v>
      </c>
      <c r="N743">
        <v>1.7775700000000001</v>
      </c>
      <c r="O743">
        <v>1.7775700000000001</v>
      </c>
      <c r="P743">
        <v>26.435600000000001</v>
      </c>
      <c r="Q743">
        <f>L743*240</f>
        <v>15822.287999999999</v>
      </c>
      <c r="R743">
        <f>M743*240</f>
        <v>15989.663999999999</v>
      </c>
    </row>
    <row r="744" spans="1:18" x14ac:dyDescent="0.25">
      <c r="A744" t="s">
        <v>0</v>
      </c>
      <c r="B744">
        <v>2532</v>
      </c>
      <c r="C744">
        <v>66</v>
      </c>
      <c r="D744">
        <v>67</v>
      </c>
      <c r="E744">
        <v>8221</v>
      </c>
      <c r="F744">
        <v>0.62341500000000005</v>
      </c>
      <c r="G744">
        <v>434.22199999999998</v>
      </c>
      <c r="H744">
        <v>180.32300000000001</v>
      </c>
      <c r="I744">
        <v>3777.86</v>
      </c>
      <c r="J744">
        <v>78300.100000000006</v>
      </c>
      <c r="K744">
        <v>0</v>
      </c>
      <c r="L744">
        <v>66.012299999999996</v>
      </c>
      <c r="M744">
        <v>67.119</v>
      </c>
      <c r="N744">
        <v>1.71231</v>
      </c>
      <c r="O744">
        <v>1.71231</v>
      </c>
      <c r="P744">
        <v>26.445499999999999</v>
      </c>
      <c r="Q744">
        <f>L744*240</f>
        <v>15842.951999999999</v>
      </c>
      <c r="R744">
        <f>M744*240</f>
        <v>16108.56</v>
      </c>
    </row>
    <row r="745" spans="1:18" x14ac:dyDescent="0.25">
      <c r="A745" t="s">
        <v>0</v>
      </c>
      <c r="B745">
        <v>2562</v>
      </c>
      <c r="C745">
        <v>66</v>
      </c>
      <c r="D745">
        <v>66</v>
      </c>
      <c r="E745">
        <v>7521</v>
      </c>
      <c r="F745">
        <v>0.70616599999999996</v>
      </c>
      <c r="G745">
        <v>447.12400000000002</v>
      </c>
      <c r="H745">
        <v>233.94300000000001</v>
      </c>
      <c r="I745">
        <v>3137.92</v>
      </c>
      <c r="J745">
        <v>104602</v>
      </c>
      <c r="K745">
        <v>0</v>
      </c>
      <c r="L745">
        <v>65.984499999999997</v>
      </c>
      <c r="M745">
        <v>66.859300000000005</v>
      </c>
      <c r="N745">
        <v>1.9661599999999999</v>
      </c>
      <c r="O745">
        <v>1.9661599999999999</v>
      </c>
      <c r="P745">
        <v>26.482199999999999</v>
      </c>
      <c r="Q745">
        <f>L745*240</f>
        <v>15836.279999999999</v>
      </c>
      <c r="R745">
        <f>M745*240</f>
        <v>16046.232000000002</v>
      </c>
    </row>
    <row r="746" spans="1:18" x14ac:dyDescent="0.25">
      <c r="A746" t="s">
        <v>0</v>
      </c>
      <c r="B746">
        <v>2645</v>
      </c>
      <c r="C746">
        <v>65</v>
      </c>
      <c r="D746">
        <v>66</v>
      </c>
      <c r="E746">
        <v>7293</v>
      </c>
      <c r="F746">
        <v>0.69771399999999995</v>
      </c>
      <c r="G746">
        <v>445.15499999999997</v>
      </c>
      <c r="H746">
        <v>191.26499999999999</v>
      </c>
      <c r="I746">
        <v>3644.26</v>
      </c>
      <c r="J746">
        <v>85142.7</v>
      </c>
      <c r="K746">
        <v>0</v>
      </c>
      <c r="L746">
        <v>65.463300000000004</v>
      </c>
      <c r="M746">
        <v>66.657600000000002</v>
      </c>
      <c r="N746">
        <v>1.77254</v>
      </c>
      <c r="O746">
        <v>1.77254</v>
      </c>
      <c r="P746">
        <v>26.483899999999998</v>
      </c>
      <c r="Q746">
        <f>L746*240</f>
        <v>15711.192000000001</v>
      </c>
      <c r="R746">
        <f>M746*240</f>
        <v>15997.824000000001</v>
      </c>
    </row>
    <row r="747" spans="1:18" x14ac:dyDescent="0.25">
      <c r="A747" t="s">
        <v>0</v>
      </c>
      <c r="B747">
        <v>1792</v>
      </c>
      <c r="C747">
        <v>66</v>
      </c>
      <c r="D747">
        <v>67</v>
      </c>
      <c r="E747">
        <v>7607</v>
      </c>
      <c r="F747">
        <v>0.56861099999999998</v>
      </c>
      <c r="G747">
        <v>444.89</v>
      </c>
      <c r="H747">
        <v>53.445</v>
      </c>
      <c r="I747">
        <v>4371.12</v>
      </c>
      <c r="J747">
        <v>23777.1</v>
      </c>
      <c r="K747">
        <v>0</v>
      </c>
      <c r="L747">
        <v>65.989500000000007</v>
      </c>
      <c r="M747">
        <v>67.168400000000005</v>
      </c>
      <c r="N747">
        <v>0.90431499999999998</v>
      </c>
      <c r="O747">
        <v>0.90431499999999998</v>
      </c>
      <c r="P747">
        <v>26.4847</v>
      </c>
      <c r="Q747">
        <f>L747*240</f>
        <v>15837.480000000001</v>
      </c>
      <c r="R747">
        <f>M747*240</f>
        <v>16120.416000000001</v>
      </c>
    </row>
    <row r="748" spans="1:18" x14ac:dyDescent="0.25">
      <c r="A748" t="s">
        <v>0</v>
      </c>
      <c r="B748">
        <v>1635</v>
      </c>
      <c r="C748">
        <v>66</v>
      </c>
      <c r="D748">
        <v>67</v>
      </c>
      <c r="E748">
        <v>8716</v>
      </c>
      <c r="F748">
        <v>0.75593299999999997</v>
      </c>
      <c r="G748">
        <v>455.63099999999997</v>
      </c>
      <c r="H748">
        <v>112.029</v>
      </c>
      <c r="I748">
        <v>3978.4</v>
      </c>
      <c r="J748">
        <v>51043.9</v>
      </c>
      <c r="K748">
        <v>0</v>
      </c>
      <c r="L748">
        <v>65.9452</v>
      </c>
      <c r="M748">
        <v>67.192899999999995</v>
      </c>
      <c r="N748">
        <v>1.3482099999999999</v>
      </c>
      <c r="O748">
        <v>1.3482099999999999</v>
      </c>
      <c r="P748">
        <v>26.49</v>
      </c>
      <c r="Q748">
        <f>L748*240</f>
        <v>15826.848</v>
      </c>
      <c r="R748">
        <f>M748*240</f>
        <v>16126.295999999998</v>
      </c>
    </row>
    <row r="749" spans="1:18" x14ac:dyDescent="0.25">
      <c r="A749" t="s">
        <v>0</v>
      </c>
      <c r="B749">
        <v>1221</v>
      </c>
      <c r="C749">
        <v>66</v>
      </c>
      <c r="D749">
        <v>67</v>
      </c>
      <c r="E749">
        <v>9241</v>
      </c>
      <c r="F749">
        <v>0.58099500000000004</v>
      </c>
      <c r="G749">
        <v>461.30099999999999</v>
      </c>
      <c r="H749">
        <v>140.84200000000001</v>
      </c>
      <c r="I749">
        <v>4483.29</v>
      </c>
      <c r="J749">
        <v>64970.8</v>
      </c>
      <c r="K749">
        <v>0</v>
      </c>
      <c r="L749">
        <v>66.127300000000005</v>
      </c>
      <c r="M749">
        <v>67.221599999999995</v>
      </c>
      <c r="N749">
        <v>1.5212399999999999</v>
      </c>
      <c r="O749">
        <v>1.5212399999999999</v>
      </c>
      <c r="P749">
        <v>26.490500000000001</v>
      </c>
      <c r="Q749">
        <f>L749*240</f>
        <v>15870.552000000001</v>
      </c>
      <c r="R749">
        <f>M749*240</f>
        <v>16133.183999999999</v>
      </c>
    </row>
    <row r="750" spans="1:18" x14ac:dyDescent="0.25">
      <c r="A750" t="s">
        <v>0</v>
      </c>
      <c r="B750">
        <v>4609</v>
      </c>
      <c r="C750">
        <v>67</v>
      </c>
      <c r="D750">
        <v>67</v>
      </c>
      <c r="E750">
        <v>6618</v>
      </c>
      <c r="F750">
        <v>0.70694900000000005</v>
      </c>
      <c r="G750">
        <v>428.29399999999998</v>
      </c>
      <c r="H750">
        <v>112.211</v>
      </c>
      <c r="I750">
        <v>3560.9</v>
      </c>
      <c r="J750">
        <v>48059.3</v>
      </c>
      <c r="K750">
        <v>0</v>
      </c>
      <c r="L750">
        <v>66.935599999999994</v>
      </c>
      <c r="M750">
        <v>67.184399999999997</v>
      </c>
      <c r="N750">
        <v>1.33805</v>
      </c>
      <c r="O750">
        <v>1.33805</v>
      </c>
      <c r="P750">
        <v>26.492799999999999</v>
      </c>
      <c r="Q750">
        <f>L750*240</f>
        <v>16064.543999999998</v>
      </c>
      <c r="R750">
        <f>M750*240</f>
        <v>16124.255999999999</v>
      </c>
    </row>
    <row r="751" spans="1:18" x14ac:dyDescent="0.25">
      <c r="A751" t="s">
        <v>0</v>
      </c>
      <c r="B751">
        <v>1567</v>
      </c>
      <c r="C751">
        <v>65</v>
      </c>
      <c r="D751">
        <v>67</v>
      </c>
      <c r="E751">
        <v>8173</v>
      </c>
      <c r="F751">
        <v>0.67689100000000002</v>
      </c>
      <c r="G751">
        <v>456.29300000000001</v>
      </c>
      <c r="H751">
        <v>144.017</v>
      </c>
      <c r="I751">
        <v>4019.2</v>
      </c>
      <c r="J751">
        <v>65714.100000000006</v>
      </c>
      <c r="K751">
        <v>0</v>
      </c>
      <c r="L751">
        <v>65.548500000000004</v>
      </c>
      <c r="M751">
        <v>67.121700000000004</v>
      </c>
      <c r="N751">
        <v>1.53695</v>
      </c>
      <c r="O751">
        <v>1.53695</v>
      </c>
      <c r="P751">
        <v>26.4971</v>
      </c>
      <c r="Q751">
        <f>L751*240</f>
        <v>15731.640000000001</v>
      </c>
      <c r="R751">
        <f>M751*240</f>
        <v>16109.208000000001</v>
      </c>
    </row>
    <row r="752" spans="1:18" x14ac:dyDescent="0.25">
      <c r="A752" t="s">
        <v>0</v>
      </c>
      <c r="B752">
        <v>3235</v>
      </c>
      <c r="C752">
        <v>66</v>
      </c>
      <c r="D752">
        <v>67</v>
      </c>
      <c r="E752">
        <v>8526</v>
      </c>
      <c r="F752">
        <v>0.58338599999999996</v>
      </c>
      <c r="G752">
        <v>442.48399999999998</v>
      </c>
      <c r="H752">
        <v>86.590900000000005</v>
      </c>
      <c r="I752">
        <v>4275.7</v>
      </c>
      <c r="J752">
        <v>38315.1</v>
      </c>
      <c r="K752">
        <v>0</v>
      </c>
      <c r="L752">
        <v>66.204999999999998</v>
      </c>
      <c r="M752">
        <v>67.393900000000002</v>
      </c>
      <c r="N752">
        <v>1.1732899999999999</v>
      </c>
      <c r="O752">
        <v>1.1732899999999999</v>
      </c>
      <c r="P752">
        <v>26.513999999999999</v>
      </c>
      <c r="Q752">
        <f>L752*240</f>
        <v>15889.199999999999</v>
      </c>
      <c r="R752">
        <f>M752*240</f>
        <v>16174.536</v>
      </c>
    </row>
    <row r="753" spans="1:18" x14ac:dyDescent="0.25">
      <c r="A753" t="s">
        <v>0</v>
      </c>
      <c r="B753">
        <v>1425</v>
      </c>
      <c r="C753">
        <v>66</v>
      </c>
      <c r="D753">
        <v>67</v>
      </c>
      <c r="E753">
        <v>8934</v>
      </c>
      <c r="F753">
        <v>0.64325600000000005</v>
      </c>
      <c r="G753">
        <v>459.46</v>
      </c>
      <c r="H753">
        <v>239.77199999999999</v>
      </c>
      <c r="I753">
        <v>3667.41</v>
      </c>
      <c r="J753">
        <v>110166</v>
      </c>
      <c r="K753">
        <v>0</v>
      </c>
      <c r="L753">
        <v>66.1785</v>
      </c>
      <c r="M753">
        <v>67.1708</v>
      </c>
      <c r="N753">
        <v>1.9996700000000001</v>
      </c>
      <c r="O753">
        <v>1.9996700000000001</v>
      </c>
      <c r="P753">
        <v>26.514399999999998</v>
      </c>
      <c r="Q753">
        <f>L753*240</f>
        <v>15882.84</v>
      </c>
      <c r="R753">
        <f>M753*240</f>
        <v>16120.992</v>
      </c>
    </row>
    <row r="754" spans="1:18" x14ac:dyDescent="0.25">
      <c r="A754" t="s">
        <v>0</v>
      </c>
      <c r="B754">
        <v>2389</v>
      </c>
      <c r="C754">
        <v>65</v>
      </c>
      <c r="D754">
        <v>67</v>
      </c>
      <c r="E754">
        <v>9265</v>
      </c>
      <c r="F754">
        <v>0.64062399999999997</v>
      </c>
      <c r="G754">
        <v>442.69099999999997</v>
      </c>
      <c r="H754">
        <v>103.976</v>
      </c>
      <c r="I754">
        <v>4306.83</v>
      </c>
      <c r="J754">
        <v>46029.2</v>
      </c>
      <c r="K754">
        <v>0</v>
      </c>
      <c r="L754">
        <v>65.9101</v>
      </c>
      <c r="M754">
        <v>67.173400000000001</v>
      </c>
      <c r="N754">
        <v>1.2924199999999999</v>
      </c>
      <c r="O754">
        <v>1.2924199999999999</v>
      </c>
      <c r="P754">
        <v>26.518699999999999</v>
      </c>
      <c r="Q754">
        <f>L754*240</f>
        <v>15818.423999999999</v>
      </c>
      <c r="R754">
        <f>M754*240</f>
        <v>16121.616</v>
      </c>
    </row>
    <row r="755" spans="1:18" x14ac:dyDescent="0.25">
      <c r="A755" t="s">
        <v>0</v>
      </c>
      <c r="B755">
        <v>535</v>
      </c>
      <c r="C755">
        <v>65</v>
      </c>
      <c r="D755">
        <v>66</v>
      </c>
      <c r="E755">
        <v>9932</v>
      </c>
      <c r="F755">
        <v>0.60091099999999997</v>
      </c>
      <c r="G755">
        <v>486.303</v>
      </c>
      <c r="H755">
        <v>193.30799999999999</v>
      </c>
      <c r="I755">
        <v>4563.9399999999996</v>
      </c>
      <c r="J755">
        <v>94006.399999999994</v>
      </c>
      <c r="K755">
        <v>0</v>
      </c>
      <c r="L755">
        <v>65.6995</v>
      </c>
      <c r="M755">
        <v>67.058599999999998</v>
      </c>
      <c r="N755">
        <v>1.8042100000000001</v>
      </c>
      <c r="O755">
        <v>1.8042100000000001</v>
      </c>
      <c r="P755">
        <v>26.522300000000001</v>
      </c>
      <c r="Q755">
        <f>L755*240</f>
        <v>15767.880000000001</v>
      </c>
      <c r="R755">
        <f>M755*240</f>
        <v>16094.064</v>
      </c>
    </row>
    <row r="756" spans="1:18" x14ac:dyDescent="0.25">
      <c r="A756" t="s">
        <v>0</v>
      </c>
      <c r="B756">
        <v>1020</v>
      </c>
      <c r="C756">
        <v>66</v>
      </c>
      <c r="D756">
        <v>67</v>
      </c>
      <c r="E756">
        <v>5425</v>
      </c>
      <c r="F756">
        <v>0.53444599999999998</v>
      </c>
      <c r="G756">
        <v>464.81099999999998</v>
      </c>
      <c r="H756">
        <v>75.338300000000004</v>
      </c>
      <c r="I756">
        <v>4508.96</v>
      </c>
      <c r="J756">
        <v>35018.1</v>
      </c>
      <c r="K756">
        <v>0</v>
      </c>
      <c r="L756">
        <v>65.45</v>
      </c>
      <c r="M756">
        <v>66.791799999999995</v>
      </c>
      <c r="N756">
        <v>1.0971200000000001</v>
      </c>
      <c r="O756">
        <v>1.0971200000000001</v>
      </c>
      <c r="P756">
        <v>26.525300000000001</v>
      </c>
      <c r="Q756">
        <f>L756*240</f>
        <v>15708</v>
      </c>
      <c r="R756">
        <f>M756*240</f>
        <v>16030.031999999999</v>
      </c>
    </row>
    <row r="757" spans="1:18" x14ac:dyDescent="0.25">
      <c r="A757" t="s">
        <v>0</v>
      </c>
      <c r="B757">
        <v>2554</v>
      </c>
      <c r="C757">
        <v>66</v>
      </c>
      <c r="D757">
        <v>67</v>
      </c>
      <c r="E757">
        <v>6520</v>
      </c>
      <c r="F757">
        <v>0.66144800000000004</v>
      </c>
      <c r="G757">
        <v>448.78</v>
      </c>
      <c r="H757">
        <v>91.186099999999996</v>
      </c>
      <c r="I757">
        <v>4173.8100000000004</v>
      </c>
      <c r="J757">
        <v>40922.5</v>
      </c>
      <c r="K757">
        <v>0</v>
      </c>
      <c r="L757">
        <v>66.071100000000001</v>
      </c>
      <c r="M757">
        <v>66.914500000000004</v>
      </c>
      <c r="N757">
        <v>1.2086300000000001</v>
      </c>
      <c r="O757">
        <v>1.2086300000000001</v>
      </c>
      <c r="P757">
        <v>26.528199999999998</v>
      </c>
      <c r="Q757">
        <f>L757*240</f>
        <v>15857.064</v>
      </c>
      <c r="R757">
        <f>M757*240</f>
        <v>16059.480000000001</v>
      </c>
    </row>
    <row r="758" spans="1:18" x14ac:dyDescent="0.25">
      <c r="A758" t="s">
        <v>0</v>
      </c>
      <c r="B758">
        <v>4171</v>
      </c>
      <c r="C758">
        <v>66</v>
      </c>
      <c r="D758">
        <v>67</v>
      </c>
      <c r="E758">
        <v>7043</v>
      </c>
      <c r="F758">
        <v>0.67446399999999995</v>
      </c>
      <c r="G758">
        <v>431.00599999999997</v>
      </c>
      <c r="H758">
        <v>156.81899999999999</v>
      </c>
      <c r="I758">
        <v>3603.71</v>
      </c>
      <c r="J758">
        <v>67589.899999999994</v>
      </c>
      <c r="K758">
        <v>0</v>
      </c>
      <c r="L758">
        <v>66.184700000000007</v>
      </c>
      <c r="M758">
        <v>67.2453</v>
      </c>
      <c r="N758">
        <v>1.5950899999999999</v>
      </c>
      <c r="O758">
        <v>1.5950899999999999</v>
      </c>
      <c r="P758">
        <v>26.529699999999998</v>
      </c>
      <c r="Q758">
        <f>L758*240</f>
        <v>15884.328000000001</v>
      </c>
      <c r="R758">
        <f>M758*240</f>
        <v>16138.871999999999</v>
      </c>
    </row>
    <row r="759" spans="1:18" x14ac:dyDescent="0.25">
      <c r="A759" t="s">
        <v>0</v>
      </c>
      <c r="B759">
        <v>2582</v>
      </c>
      <c r="C759">
        <v>66</v>
      </c>
      <c r="D759">
        <v>67</v>
      </c>
      <c r="E759">
        <v>8275</v>
      </c>
      <c r="F759">
        <v>0.64978800000000003</v>
      </c>
      <c r="G759">
        <v>445.05399999999997</v>
      </c>
      <c r="H759">
        <v>137.995</v>
      </c>
      <c r="I759">
        <v>4089.04</v>
      </c>
      <c r="J759">
        <v>61415.3</v>
      </c>
      <c r="K759">
        <v>0</v>
      </c>
      <c r="L759">
        <v>66.245099999999994</v>
      </c>
      <c r="M759">
        <v>67.130399999999995</v>
      </c>
      <c r="N759">
        <v>1.4996499999999999</v>
      </c>
      <c r="O759">
        <v>1.4996499999999999</v>
      </c>
      <c r="P759">
        <v>26.533200000000001</v>
      </c>
      <c r="Q759">
        <f>L759*240</f>
        <v>15898.823999999999</v>
      </c>
      <c r="R759">
        <f>M759*240</f>
        <v>16111.295999999998</v>
      </c>
    </row>
    <row r="760" spans="1:18" x14ac:dyDescent="0.25">
      <c r="A760" t="s">
        <v>0</v>
      </c>
      <c r="B760">
        <v>1247</v>
      </c>
      <c r="C760">
        <v>66</v>
      </c>
      <c r="D760">
        <v>67</v>
      </c>
      <c r="E760">
        <v>7778</v>
      </c>
      <c r="F760">
        <v>0.67151400000000006</v>
      </c>
      <c r="G760">
        <v>459.904</v>
      </c>
      <c r="H760">
        <v>181.80099999999999</v>
      </c>
      <c r="I760">
        <v>3666.27</v>
      </c>
      <c r="J760">
        <v>83611</v>
      </c>
      <c r="K760">
        <v>0</v>
      </c>
      <c r="L760">
        <v>65.986999999999995</v>
      </c>
      <c r="M760">
        <v>67.302099999999996</v>
      </c>
      <c r="N760">
        <v>1.7365299999999999</v>
      </c>
      <c r="O760">
        <v>1.7365299999999999</v>
      </c>
      <c r="P760">
        <v>26.535</v>
      </c>
      <c r="Q760">
        <f>L760*240</f>
        <v>15836.88</v>
      </c>
      <c r="R760">
        <f>M760*240</f>
        <v>16152.503999999999</v>
      </c>
    </row>
    <row r="761" spans="1:18" x14ac:dyDescent="0.25">
      <c r="A761" t="s">
        <v>0</v>
      </c>
      <c r="B761">
        <v>1557</v>
      </c>
      <c r="C761">
        <v>65</v>
      </c>
      <c r="D761">
        <v>67</v>
      </c>
      <c r="E761">
        <v>9528</v>
      </c>
      <c r="F761">
        <v>0.61964200000000003</v>
      </c>
      <c r="G761">
        <v>458.25700000000001</v>
      </c>
      <c r="H761">
        <v>120.402</v>
      </c>
      <c r="I761">
        <v>4341.8</v>
      </c>
      <c r="J761">
        <v>55175.199999999997</v>
      </c>
      <c r="K761">
        <v>0</v>
      </c>
      <c r="L761">
        <v>65.679599999999994</v>
      </c>
      <c r="M761">
        <v>67.638300000000001</v>
      </c>
      <c r="N761">
        <v>1.4027400000000001</v>
      </c>
      <c r="O761">
        <v>1.4027400000000001</v>
      </c>
      <c r="P761">
        <v>26.5411</v>
      </c>
      <c r="Q761">
        <f>L761*240</f>
        <v>15763.103999999999</v>
      </c>
      <c r="R761">
        <f>M761*240</f>
        <v>16233.192000000001</v>
      </c>
    </row>
    <row r="762" spans="1:18" x14ac:dyDescent="0.25">
      <c r="A762" t="s">
        <v>0</v>
      </c>
      <c r="B762">
        <v>38</v>
      </c>
      <c r="C762">
        <v>64</v>
      </c>
      <c r="D762">
        <v>66</v>
      </c>
      <c r="E762">
        <v>7706</v>
      </c>
      <c r="F762">
        <v>0.64688400000000001</v>
      </c>
      <c r="G762">
        <v>470.791</v>
      </c>
      <c r="H762">
        <v>64.167599999999993</v>
      </c>
      <c r="I762">
        <v>3658.23</v>
      </c>
      <c r="J762">
        <v>30209.599999999999</v>
      </c>
      <c r="K762">
        <v>0</v>
      </c>
      <c r="L762">
        <v>64.629599999999996</v>
      </c>
      <c r="M762">
        <v>66.383600000000001</v>
      </c>
      <c r="N762">
        <v>1.0086599999999999</v>
      </c>
      <c r="O762">
        <v>1.0086599999999999</v>
      </c>
      <c r="P762">
        <v>26.545999999999999</v>
      </c>
      <c r="Q762">
        <f>L762*240</f>
        <v>15511.103999999999</v>
      </c>
      <c r="R762">
        <f>M762*240</f>
        <v>15932.064</v>
      </c>
    </row>
    <row r="763" spans="1:18" x14ac:dyDescent="0.25">
      <c r="A763" t="s">
        <v>0</v>
      </c>
      <c r="B763">
        <v>1942</v>
      </c>
      <c r="C763">
        <v>66</v>
      </c>
      <c r="D763">
        <v>67</v>
      </c>
      <c r="E763">
        <v>7452</v>
      </c>
      <c r="F763">
        <v>0.65435399999999999</v>
      </c>
      <c r="G763">
        <v>446.82600000000002</v>
      </c>
      <c r="H763">
        <v>198.27099999999999</v>
      </c>
      <c r="I763">
        <v>3535.67</v>
      </c>
      <c r="J763">
        <v>88592.8</v>
      </c>
      <c r="K763">
        <v>0</v>
      </c>
      <c r="L763">
        <v>66.328299999999999</v>
      </c>
      <c r="M763">
        <v>67.411299999999997</v>
      </c>
      <c r="N763">
        <v>1.80925</v>
      </c>
      <c r="O763">
        <v>1.80925</v>
      </c>
      <c r="P763">
        <v>26.5471</v>
      </c>
      <c r="Q763">
        <f>L763*240</f>
        <v>15918.791999999999</v>
      </c>
      <c r="R763">
        <f>M763*240</f>
        <v>16178.712</v>
      </c>
    </row>
    <row r="764" spans="1:18" x14ac:dyDescent="0.25">
      <c r="A764" t="s">
        <v>0</v>
      </c>
      <c r="B764">
        <v>2669</v>
      </c>
      <c r="C764">
        <v>66</v>
      </c>
      <c r="D764">
        <v>67</v>
      </c>
      <c r="E764">
        <v>7114</v>
      </c>
      <c r="F764">
        <v>0.69138100000000002</v>
      </c>
      <c r="G764">
        <v>445.90300000000002</v>
      </c>
      <c r="H764">
        <v>117.744</v>
      </c>
      <c r="I764">
        <v>3764.4</v>
      </c>
      <c r="J764">
        <v>52502.5</v>
      </c>
      <c r="K764">
        <v>0</v>
      </c>
      <c r="L764">
        <v>66.286500000000004</v>
      </c>
      <c r="M764">
        <v>67.345799999999997</v>
      </c>
      <c r="N764">
        <v>1.3818999999999999</v>
      </c>
      <c r="O764">
        <v>1.3818999999999999</v>
      </c>
      <c r="P764">
        <v>26.554099999999998</v>
      </c>
      <c r="Q764">
        <f>L764*240</f>
        <v>15908.76</v>
      </c>
      <c r="R764">
        <f>M764*240</f>
        <v>16162.991999999998</v>
      </c>
    </row>
    <row r="765" spans="1:18" x14ac:dyDescent="0.25">
      <c r="A765" t="s">
        <v>0</v>
      </c>
      <c r="B765">
        <v>3299</v>
      </c>
      <c r="C765">
        <v>65</v>
      </c>
      <c r="D765">
        <v>66</v>
      </c>
      <c r="E765">
        <v>8607</v>
      </c>
      <c r="F765">
        <v>0.73107100000000003</v>
      </c>
      <c r="G765">
        <v>438.01400000000001</v>
      </c>
      <c r="H765">
        <v>143.30199999999999</v>
      </c>
      <c r="I765">
        <v>3625.33</v>
      </c>
      <c r="J765">
        <v>62768.4</v>
      </c>
      <c r="K765">
        <v>0</v>
      </c>
      <c r="L765">
        <v>65.531999999999996</v>
      </c>
      <c r="M765">
        <v>66.891599999999997</v>
      </c>
      <c r="N765">
        <v>1.52725</v>
      </c>
      <c r="O765">
        <v>1.52725</v>
      </c>
      <c r="P765">
        <v>26.567499999999999</v>
      </c>
      <c r="Q765">
        <f>L765*240</f>
        <v>15727.679999999998</v>
      </c>
      <c r="R765">
        <f>M765*240</f>
        <v>16053.983999999999</v>
      </c>
    </row>
    <row r="766" spans="1:18" x14ac:dyDescent="0.25">
      <c r="A766" t="s">
        <v>0</v>
      </c>
      <c r="B766">
        <v>1225</v>
      </c>
      <c r="C766">
        <v>66</v>
      </c>
      <c r="D766">
        <v>67</v>
      </c>
      <c r="E766">
        <v>8131</v>
      </c>
      <c r="F766">
        <v>0.62478299999999998</v>
      </c>
      <c r="G766">
        <v>462.44600000000003</v>
      </c>
      <c r="H766">
        <v>237.73500000000001</v>
      </c>
      <c r="I766">
        <v>3428.98</v>
      </c>
      <c r="J766">
        <v>109939</v>
      </c>
      <c r="K766">
        <v>0</v>
      </c>
      <c r="L766">
        <v>66.327600000000004</v>
      </c>
      <c r="M766">
        <v>67.380099999999999</v>
      </c>
      <c r="N766">
        <v>1.9952300000000001</v>
      </c>
      <c r="O766">
        <v>1.9952300000000001</v>
      </c>
      <c r="P766">
        <v>26.5685</v>
      </c>
      <c r="Q766">
        <f>L766*240</f>
        <v>15918.624000000002</v>
      </c>
      <c r="R766">
        <f>M766*240</f>
        <v>16171.224</v>
      </c>
    </row>
    <row r="767" spans="1:18" x14ac:dyDescent="0.25">
      <c r="A767" t="s">
        <v>0</v>
      </c>
      <c r="B767">
        <v>1713</v>
      </c>
      <c r="C767">
        <v>66</v>
      </c>
      <c r="D767">
        <v>67</v>
      </c>
      <c r="E767">
        <v>8579</v>
      </c>
      <c r="F767">
        <v>0.68386100000000005</v>
      </c>
      <c r="G767">
        <v>452.58499999999998</v>
      </c>
      <c r="H767">
        <v>96.805400000000006</v>
      </c>
      <c r="I767">
        <v>4199.8500000000004</v>
      </c>
      <c r="J767">
        <v>43812.6</v>
      </c>
      <c r="K767">
        <v>0</v>
      </c>
      <c r="L767">
        <v>66.129199999999997</v>
      </c>
      <c r="M767">
        <v>67.287199999999999</v>
      </c>
      <c r="N767">
        <v>1.2502</v>
      </c>
      <c r="O767">
        <v>1.2502</v>
      </c>
      <c r="P767">
        <v>26.573</v>
      </c>
      <c r="Q767">
        <f>L767*240</f>
        <v>15871.008</v>
      </c>
      <c r="R767">
        <f>M767*240</f>
        <v>16148.928</v>
      </c>
    </row>
    <row r="768" spans="1:18" x14ac:dyDescent="0.25">
      <c r="A768" t="s">
        <v>0</v>
      </c>
      <c r="B768">
        <v>2207</v>
      </c>
      <c r="C768">
        <v>65</v>
      </c>
      <c r="D768">
        <v>67</v>
      </c>
      <c r="E768">
        <v>6625</v>
      </c>
      <c r="F768">
        <v>0.62917199999999995</v>
      </c>
      <c r="G768">
        <v>450.29199999999997</v>
      </c>
      <c r="H768">
        <v>98.286900000000003</v>
      </c>
      <c r="I768">
        <v>4029.4</v>
      </c>
      <c r="J768">
        <v>44257.8</v>
      </c>
      <c r="K768">
        <v>0</v>
      </c>
      <c r="L768">
        <v>65.817499999999995</v>
      </c>
      <c r="M768">
        <v>66.985799999999998</v>
      </c>
      <c r="N768">
        <v>1.2594399999999999</v>
      </c>
      <c r="O768">
        <v>1.2594399999999999</v>
      </c>
      <c r="P768">
        <v>26.575299999999999</v>
      </c>
      <c r="Q768">
        <f>L768*240</f>
        <v>15796.199999999999</v>
      </c>
      <c r="R768">
        <f>M768*240</f>
        <v>16076.591999999999</v>
      </c>
    </row>
    <row r="769" spans="1:18" x14ac:dyDescent="0.25">
      <c r="A769" t="s">
        <v>0</v>
      </c>
      <c r="B769">
        <v>1837</v>
      </c>
      <c r="C769">
        <v>65</v>
      </c>
      <c r="D769">
        <v>67</v>
      </c>
      <c r="E769">
        <v>9026</v>
      </c>
      <c r="F769">
        <v>0.60580299999999998</v>
      </c>
      <c r="G769">
        <v>450.39600000000002</v>
      </c>
      <c r="H769">
        <v>109.373</v>
      </c>
      <c r="I769">
        <v>4269.45</v>
      </c>
      <c r="J769">
        <v>49261.3</v>
      </c>
      <c r="K769">
        <v>0</v>
      </c>
      <c r="L769">
        <v>65.529499999999999</v>
      </c>
      <c r="M769">
        <v>67.015299999999996</v>
      </c>
      <c r="N769">
        <v>1.3323400000000001</v>
      </c>
      <c r="O769">
        <v>1.3323400000000001</v>
      </c>
      <c r="P769">
        <v>26.581199999999999</v>
      </c>
      <c r="Q769">
        <f>L769*240</f>
        <v>15727.08</v>
      </c>
      <c r="R769">
        <f>M769*240</f>
        <v>16083.671999999999</v>
      </c>
    </row>
    <row r="770" spans="1:18" x14ac:dyDescent="0.25">
      <c r="A770" t="s">
        <v>0</v>
      </c>
      <c r="B770">
        <v>1439</v>
      </c>
      <c r="C770">
        <v>65</v>
      </c>
      <c r="D770">
        <v>67</v>
      </c>
      <c r="E770">
        <v>8803</v>
      </c>
      <c r="F770">
        <v>0.65364699999999998</v>
      </c>
      <c r="G770">
        <v>456.09300000000002</v>
      </c>
      <c r="H770">
        <v>153.572</v>
      </c>
      <c r="I770">
        <v>4160.58</v>
      </c>
      <c r="J770">
        <v>70043.3</v>
      </c>
      <c r="K770">
        <v>0</v>
      </c>
      <c r="L770">
        <v>65.917599999999993</v>
      </c>
      <c r="M770">
        <v>67.079800000000006</v>
      </c>
      <c r="N770">
        <v>1.59213</v>
      </c>
      <c r="O770">
        <v>1.59213</v>
      </c>
      <c r="P770">
        <v>26.5838</v>
      </c>
      <c r="Q770">
        <f>L770*240</f>
        <v>15820.223999999998</v>
      </c>
      <c r="R770">
        <f>M770*240</f>
        <v>16099.152000000002</v>
      </c>
    </row>
    <row r="771" spans="1:18" x14ac:dyDescent="0.25">
      <c r="A771" t="s">
        <v>0</v>
      </c>
      <c r="B771">
        <v>1903</v>
      </c>
      <c r="C771">
        <v>66</v>
      </c>
      <c r="D771">
        <v>67</v>
      </c>
      <c r="E771">
        <v>6967</v>
      </c>
      <c r="F771">
        <v>0.67739700000000003</v>
      </c>
      <c r="G771">
        <v>446.76799999999997</v>
      </c>
      <c r="H771">
        <v>144.10499999999999</v>
      </c>
      <c r="I771">
        <v>3889.12</v>
      </c>
      <c r="J771">
        <v>64381.4</v>
      </c>
      <c r="K771">
        <v>0</v>
      </c>
      <c r="L771">
        <v>66.028999999999996</v>
      </c>
      <c r="M771">
        <v>67.432199999999995</v>
      </c>
      <c r="N771">
        <v>1.5365599999999999</v>
      </c>
      <c r="O771">
        <v>1.5365599999999999</v>
      </c>
      <c r="P771">
        <v>26.588100000000001</v>
      </c>
      <c r="Q771">
        <f>L771*240</f>
        <v>15846.96</v>
      </c>
      <c r="R771">
        <f>M771*240</f>
        <v>16183.727999999999</v>
      </c>
    </row>
    <row r="772" spans="1:18" x14ac:dyDescent="0.25">
      <c r="A772" t="s">
        <v>0</v>
      </c>
      <c r="B772">
        <v>2564</v>
      </c>
      <c r="C772">
        <v>66</v>
      </c>
      <c r="D772">
        <v>66</v>
      </c>
      <c r="E772">
        <v>9052</v>
      </c>
      <c r="F772">
        <v>0.76580499999999996</v>
      </c>
      <c r="G772">
        <v>442.28399999999999</v>
      </c>
      <c r="H772">
        <v>120.077</v>
      </c>
      <c r="I772">
        <v>3742.46</v>
      </c>
      <c r="J772">
        <v>53108.2</v>
      </c>
      <c r="K772">
        <v>0</v>
      </c>
      <c r="L772">
        <v>66.434600000000003</v>
      </c>
      <c r="M772">
        <v>66.907399999999996</v>
      </c>
      <c r="N772">
        <v>1.3962300000000001</v>
      </c>
      <c r="O772">
        <v>1.3962300000000001</v>
      </c>
      <c r="P772">
        <v>26.602</v>
      </c>
      <c r="Q772">
        <f>L772*240</f>
        <v>15944.304</v>
      </c>
      <c r="R772">
        <f>M772*240</f>
        <v>16057.775999999998</v>
      </c>
    </row>
    <row r="773" spans="1:18" x14ac:dyDescent="0.25">
      <c r="A773" t="s">
        <v>0</v>
      </c>
      <c r="B773">
        <v>2824</v>
      </c>
      <c r="C773">
        <v>66</v>
      </c>
      <c r="D773">
        <v>67</v>
      </c>
      <c r="E773">
        <v>8776</v>
      </c>
      <c r="F773">
        <v>0.62137600000000004</v>
      </c>
      <c r="G773">
        <v>438.178</v>
      </c>
      <c r="H773">
        <v>53.2684</v>
      </c>
      <c r="I773">
        <v>4204.2700000000004</v>
      </c>
      <c r="J773">
        <v>23341</v>
      </c>
      <c r="K773">
        <v>0</v>
      </c>
      <c r="L773">
        <v>66.194500000000005</v>
      </c>
      <c r="M773">
        <v>67.688400000000001</v>
      </c>
      <c r="N773">
        <v>0.90360200000000002</v>
      </c>
      <c r="O773">
        <v>0.90360200000000002</v>
      </c>
      <c r="P773">
        <v>26.607900000000001</v>
      </c>
      <c r="Q773">
        <f>L773*240</f>
        <v>15886.68</v>
      </c>
      <c r="R773">
        <f>M773*240</f>
        <v>16245.216</v>
      </c>
    </row>
    <row r="774" spans="1:18" x14ac:dyDescent="0.25">
      <c r="A774" t="s">
        <v>0</v>
      </c>
      <c r="B774">
        <v>1355</v>
      </c>
      <c r="C774">
        <v>66</v>
      </c>
      <c r="D774">
        <v>67</v>
      </c>
      <c r="E774">
        <v>8322</v>
      </c>
      <c r="F774">
        <v>0.71881399999999995</v>
      </c>
      <c r="G774">
        <v>454.52499999999998</v>
      </c>
      <c r="H774">
        <v>177.08600000000001</v>
      </c>
      <c r="I774">
        <v>3792.45</v>
      </c>
      <c r="J774">
        <v>80489.8</v>
      </c>
      <c r="K774">
        <v>0</v>
      </c>
      <c r="L774">
        <v>66.036500000000004</v>
      </c>
      <c r="M774">
        <v>67.185400000000001</v>
      </c>
      <c r="N774">
        <v>1.7142500000000001</v>
      </c>
      <c r="O774">
        <v>1.7142500000000001</v>
      </c>
      <c r="P774">
        <v>26.622699999999998</v>
      </c>
      <c r="Q774">
        <f>L774*240</f>
        <v>15848.76</v>
      </c>
      <c r="R774">
        <f>M774*240</f>
        <v>16124.496000000001</v>
      </c>
    </row>
    <row r="775" spans="1:18" x14ac:dyDescent="0.25">
      <c r="A775" t="s">
        <v>0</v>
      </c>
      <c r="B775">
        <v>2247</v>
      </c>
      <c r="C775">
        <v>65</v>
      </c>
      <c r="D775">
        <v>67</v>
      </c>
      <c r="E775">
        <v>7012</v>
      </c>
      <c r="F775">
        <v>0.61532900000000001</v>
      </c>
      <c r="G775">
        <v>440.79300000000001</v>
      </c>
      <c r="H775">
        <v>149.14099999999999</v>
      </c>
      <c r="I775">
        <v>4204.8</v>
      </c>
      <c r="J775">
        <v>65740.3</v>
      </c>
      <c r="K775">
        <v>0</v>
      </c>
      <c r="L775">
        <v>66.056799999999996</v>
      </c>
      <c r="M775">
        <v>67.189099999999996</v>
      </c>
      <c r="N775">
        <v>1.5627500000000001</v>
      </c>
      <c r="O775">
        <v>1.5627500000000001</v>
      </c>
      <c r="P775">
        <v>26.6267</v>
      </c>
      <c r="Q775">
        <f>L775*240</f>
        <v>15853.632</v>
      </c>
      <c r="R775">
        <f>M775*240</f>
        <v>16125.383999999998</v>
      </c>
    </row>
    <row r="776" spans="1:18" x14ac:dyDescent="0.25">
      <c r="A776" t="s">
        <v>0</v>
      </c>
      <c r="B776">
        <v>1690</v>
      </c>
      <c r="C776">
        <v>65</v>
      </c>
      <c r="D776">
        <v>66</v>
      </c>
      <c r="E776">
        <v>8278</v>
      </c>
      <c r="F776">
        <v>0.63095000000000001</v>
      </c>
      <c r="G776">
        <v>455.12799999999999</v>
      </c>
      <c r="H776">
        <v>163.94200000000001</v>
      </c>
      <c r="I776">
        <v>3747.65</v>
      </c>
      <c r="J776">
        <v>74614.8</v>
      </c>
      <c r="K776">
        <v>0</v>
      </c>
      <c r="L776">
        <v>65.672700000000006</v>
      </c>
      <c r="M776">
        <v>66.911500000000004</v>
      </c>
      <c r="N776">
        <v>1.6484799999999999</v>
      </c>
      <c r="O776">
        <v>1.6484799999999999</v>
      </c>
      <c r="P776">
        <v>26.639299999999999</v>
      </c>
      <c r="Q776">
        <f>L776*240</f>
        <v>15761.448000000002</v>
      </c>
      <c r="R776">
        <f>M776*240</f>
        <v>16058.76</v>
      </c>
    </row>
    <row r="777" spans="1:18" x14ac:dyDescent="0.25">
      <c r="A777" t="s">
        <v>0</v>
      </c>
      <c r="B777">
        <v>1271</v>
      </c>
      <c r="C777">
        <v>65</v>
      </c>
      <c r="D777">
        <v>66</v>
      </c>
      <c r="E777">
        <v>8169</v>
      </c>
      <c r="F777">
        <v>0.62238899999999997</v>
      </c>
      <c r="G777">
        <v>466.92099999999999</v>
      </c>
      <c r="H777">
        <v>209.53299999999999</v>
      </c>
      <c r="I777">
        <v>3749.44</v>
      </c>
      <c r="J777">
        <v>97835.5</v>
      </c>
      <c r="K777">
        <v>0</v>
      </c>
      <c r="L777">
        <v>65.913899999999998</v>
      </c>
      <c r="M777">
        <v>66.896000000000001</v>
      </c>
      <c r="N777">
        <v>1.8760600000000001</v>
      </c>
      <c r="O777">
        <v>1.8760600000000001</v>
      </c>
      <c r="P777">
        <v>26.640599999999999</v>
      </c>
      <c r="Q777">
        <f>L777*240</f>
        <v>15819.335999999999</v>
      </c>
      <c r="R777">
        <f>M777*240</f>
        <v>16055.04</v>
      </c>
    </row>
    <row r="778" spans="1:18" x14ac:dyDescent="0.25">
      <c r="A778" t="s">
        <v>0</v>
      </c>
      <c r="B778">
        <v>1088</v>
      </c>
      <c r="C778">
        <v>65</v>
      </c>
      <c r="D778">
        <v>66</v>
      </c>
      <c r="E778">
        <v>9391</v>
      </c>
      <c r="F778">
        <v>0.58317200000000002</v>
      </c>
      <c r="G778">
        <v>465.78800000000001</v>
      </c>
      <c r="H778">
        <v>150.93199999999999</v>
      </c>
      <c r="I778">
        <v>4511.51</v>
      </c>
      <c r="J778">
        <v>70302.399999999994</v>
      </c>
      <c r="K778">
        <v>0</v>
      </c>
      <c r="L778">
        <v>66.055700000000002</v>
      </c>
      <c r="M778">
        <v>66.842299999999994</v>
      </c>
      <c r="N778">
        <v>1.58447</v>
      </c>
      <c r="O778">
        <v>1.58447</v>
      </c>
      <c r="P778">
        <v>26.6418</v>
      </c>
      <c r="Q778">
        <f>L778*240</f>
        <v>15853.368</v>
      </c>
      <c r="R778">
        <f>M778*240</f>
        <v>16042.151999999998</v>
      </c>
    </row>
    <row r="779" spans="1:18" x14ac:dyDescent="0.25">
      <c r="A779" t="s">
        <v>0</v>
      </c>
      <c r="B779">
        <v>3841</v>
      </c>
      <c r="C779">
        <v>66</v>
      </c>
      <c r="D779">
        <v>67</v>
      </c>
      <c r="E779">
        <v>7675</v>
      </c>
      <c r="F779">
        <v>0.66579600000000005</v>
      </c>
      <c r="G779">
        <v>429.71</v>
      </c>
      <c r="H779">
        <v>98.377600000000001</v>
      </c>
      <c r="I779">
        <v>3800.44</v>
      </c>
      <c r="J779">
        <v>42273.8</v>
      </c>
      <c r="K779">
        <v>0</v>
      </c>
      <c r="L779">
        <v>66.224199999999996</v>
      </c>
      <c r="M779">
        <v>67.197999999999993</v>
      </c>
      <c r="N779">
        <v>1.25451</v>
      </c>
      <c r="O779">
        <v>1.25451</v>
      </c>
      <c r="P779">
        <v>26.657299999999999</v>
      </c>
      <c r="Q779">
        <f>L779*240</f>
        <v>15893.807999999999</v>
      </c>
      <c r="R779">
        <f>M779*240</f>
        <v>16127.519999999999</v>
      </c>
    </row>
    <row r="780" spans="1:18" x14ac:dyDescent="0.25">
      <c r="A780" t="s">
        <v>0</v>
      </c>
      <c r="B780">
        <v>899</v>
      </c>
      <c r="C780">
        <v>65</v>
      </c>
      <c r="D780">
        <v>67</v>
      </c>
      <c r="E780">
        <v>9457</v>
      </c>
      <c r="F780">
        <v>0.64620500000000003</v>
      </c>
      <c r="G780">
        <v>471.90899999999999</v>
      </c>
      <c r="H780">
        <v>135.476</v>
      </c>
      <c r="I780">
        <v>4262.99</v>
      </c>
      <c r="J780">
        <v>63932.2</v>
      </c>
      <c r="K780">
        <v>0</v>
      </c>
      <c r="L780">
        <v>65.146799999999999</v>
      </c>
      <c r="M780">
        <v>67.055300000000003</v>
      </c>
      <c r="N780">
        <v>1.50149</v>
      </c>
      <c r="O780">
        <v>1.50149</v>
      </c>
      <c r="P780">
        <v>26.660699999999999</v>
      </c>
      <c r="Q780">
        <f>L780*240</f>
        <v>15635.232</v>
      </c>
      <c r="R780">
        <f>M780*240</f>
        <v>16093.272000000001</v>
      </c>
    </row>
    <row r="781" spans="1:18" x14ac:dyDescent="0.25">
      <c r="A781" t="s">
        <v>0</v>
      </c>
      <c r="B781">
        <v>3356</v>
      </c>
      <c r="C781">
        <v>66</v>
      </c>
      <c r="D781">
        <v>67</v>
      </c>
      <c r="E781">
        <v>8845</v>
      </c>
      <c r="F781">
        <v>0.71443699999999999</v>
      </c>
      <c r="G781">
        <v>442.017</v>
      </c>
      <c r="H781">
        <v>171.32</v>
      </c>
      <c r="I781">
        <v>3559.35</v>
      </c>
      <c r="J781">
        <v>75726.600000000006</v>
      </c>
      <c r="K781">
        <v>0</v>
      </c>
      <c r="L781">
        <v>66.454999999999998</v>
      </c>
      <c r="M781">
        <v>67.347499999999997</v>
      </c>
      <c r="N781">
        <v>1.68076</v>
      </c>
      <c r="O781">
        <v>1.68076</v>
      </c>
      <c r="P781">
        <v>26.663599999999999</v>
      </c>
      <c r="Q781">
        <f>L781*240</f>
        <v>15949.199999999999</v>
      </c>
      <c r="R781">
        <f>M781*240</f>
        <v>16163.4</v>
      </c>
    </row>
    <row r="782" spans="1:18" x14ac:dyDescent="0.25">
      <c r="A782" t="s">
        <v>0</v>
      </c>
      <c r="B782">
        <v>2682</v>
      </c>
      <c r="C782">
        <v>66</v>
      </c>
      <c r="D782">
        <v>67</v>
      </c>
      <c r="E782">
        <v>8737</v>
      </c>
      <c r="F782">
        <v>0.57908099999999996</v>
      </c>
      <c r="G782">
        <v>441.411</v>
      </c>
      <c r="H782">
        <v>103.861</v>
      </c>
      <c r="I782">
        <v>4101.32</v>
      </c>
      <c r="J782">
        <v>45845.3</v>
      </c>
      <c r="K782">
        <v>0</v>
      </c>
      <c r="L782">
        <v>66.262100000000004</v>
      </c>
      <c r="M782">
        <v>66.894599999999997</v>
      </c>
      <c r="N782">
        <v>1.2958400000000001</v>
      </c>
      <c r="O782">
        <v>1.2958400000000001</v>
      </c>
      <c r="P782">
        <v>26.664300000000001</v>
      </c>
      <c r="Q782">
        <f>L782*240</f>
        <v>15902.904</v>
      </c>
      <c r="R782">
        <f>M782*240</f>
        <v>16054.704</v>
      </c>
    </row>
    <row r="783" spans="1:18" x14ac:dyDescent="0.25">
      <c r="A783" t="s">
        <v>0</v>
      </c>
      <c r="B783">
        <v>3363</v>
      </c>
      <c r="C783">
        <v>65</v>
      </c>
      <c r="D783">
        <v>67</v>
      </c>
      <c r="E783">
        <v>8610</v>
      </c>
      <c r="F783">
        <v>0.70740400000000003</v>
      </c>
      <c r="G783">
        <v>437.78399999999999</v>
      </c>
      <c r="H783">
        <v>175.22200000000001</v>
      </c>
      <c r="I783">
        <v>3463.65</v>
      </c>
      <c r="J783">
        <v>76709.2</v>
      </c>
      <c r="K783">
        <v>0</v>
      </c>
      <c r="L783">
        <v>65.966800000000006</v>
      </c>
      <c r="M783">
        <v>67.563500000000005</v>
      </c>
      <c r="N783">
        <v>1.69821</v>
      </c>
      <c r="O783">
        <v>1.69821</v>
      </c>
      <c r="P783">
        <v>26.664999999999999</v>
      </c>
      <c r="Q783">
        <f>L783*240</f>
        <v>15832.032000000001</v>
      </c>
      <c r="R783">
        <f>M783*240</f>
        <v>16215.240000000002</v>
      </c>
    </row>
    <row r="784" spans="1:18" x14ac:dyDescent="0.25">
      <c r="A784" t="s">
        <v>0</v>
      </c>
      <c r="B784">
        <v>826</v>
      </c>
      <c r="C784">
        <v>65</v>
      </c>
      <c r="D784">
        <v>67</v>
      </c>
      <c r="E784">
        <v>7643</v>
      </c>
      <c r="F784">
        <v>0.64654299999999998</v>
      </c>
      <c r="G784">
        <v>473.38200000000001</v>
      </c>
      <c r="H784">
        <v>154.13200000000001</v>
      </c>
      <c r="I784">
        <v>4584.45</v>
      </c>
      <c r="J784">
        <v>72963.399999999994</v>
      </c>
      <c r="K784">
        <v>0</v>
      </c>
      <c r="L784">
        <v>65.713899999999995</v>
      </c>
      <c r="M784">
        <v>67.503100000000003</v>
      </c>
      <c r="N784">
        <v>1.60598</v>
      </c>
      <c r="O784">
        <v>1.60598</v>
      </c>
      <c r="P784">
        <v>26.666499999999999</v>
      </c>
      <c r="Q784">
        <f>L784*240</f>
        <v>15771.335999999999</v>
      </c>
      <c r="R784">
        <f>M784*240</f>
        <v>16200.744000000001</v>
      </c>
    </row>
    <row r="785" spans="1:18" x14ac:dyDescent="0.25">
      <c r="A785" t="s">
        <v>0</v>
      </c>
      <c r="B785">
        <v>893</v>
      </c>
      <c r="C785">
        <v>66</v>
      </c>
      <c r="D785">
        <v>67</v>
      </c>
      <c r="E785">
        <v>7244</v>
      </c>
      <c r="F785">
        <v>0.64363800000000004</v>
      </c>
      <c r="G785">
        <v>475.28699999999998</v>
      </c>
      <c r="H785">
        <v>119.749</v>
      </c>
      <c r="I785">
        <v>4587.3500000000004</v>
      </c>
      <c r="J785">
        <v>56915</v>
      </c>
      <c r="K785">
        <v>0</v>
      </c>
      <c r="L785">
        <v>65.922600000000003</v>
      </c>
      <c r="M785">
        <v>67.799199999999999</v>
      </c>
      <c r="N785">
        <v>1.4097500000000001</v>
      </c>
      <c r="O785">
        <v>1.4097500000000001</v>
      </c>
      <c r="P785">
        <v>26.668099999999999</v>
      </c>
      <c r="Q785">
        <f>L785*240</f>
        <v>15821.424000000001</v>
      </c>
      <c r="R785">
        <f>M785*240</f>
        <v>16271.807999999999</v>
      </c>
    </row>
    <row r="786" spans="1:18" x14ac:dyDescent="0.25">
      <c r="A786" t="s">
        <v>0</v>
      </c>
      <c r="B786">
        <v>2313</v>
      </c>
      <c r="C786">
        <v>65</v>
      </c>
      <c r="D786">
        <v>66</v>
      </c>
      <c r="E786">
        <v>10044</v>
      </c>
      <c r="F786">
        <v>0.51228499999999999</v>
      </c>
      <c r="G786">
        <v>448.36500000000001</v>
      </c>
      <c r="H786">
        <v>55.308</v>
      </c>
      <c r="I786">
        <v>4621.58</v>
      </c>
      <c r="J786">
        <v>24798.2</v>
      </c>
      <c r="K786">
        <v>0</v>
      </c>
      <c r="L786">
        <v>65.969099999999997</v>
      </c>
      <c r="M786">
        <v>66.582400000000007</v>
      </c>
      <c r="N786">
        <v>0.92708800000000002</v>
      </c>
      <c r="O786">
        <v>0.92708800000000002</v>
      </c>
      <c r="P786">
        <v>26.673999999999999</v>
      </c>
      <c r="Q786">
        <f>L786*240</f>
        <v>15832.583999999999</v>
      </c>
      <c r="R786">
        <f>M786*240</f>
        <v>15979.776000000002</v>
      </c>
    </row>
    <row r="787" spans="1:18" x14ac:dyDescent="0.25">
      <c r="A787" t="s">
        <v>0</v>
      </c>
      <c r="B787">
        <v>792</v>
      </c>
      <c r="C787">
        <v>65</v>
      </c>
      <c r="D787">
        <v>66</v>
      </c>
      <c r="E787">
        <v>8220</v>
      </c>
      <c r="F787">
        <v>0.68942199999999998</v>
      </c>
      <c r="G787">
        <v>472.50200000000001</v>
      </c>
      <c r="H787">
        <v>162.21199999999999</v>
      </c>
      <c r="I787">
        <v>4194.66</v>
      </c>
      <c r="J787">
        <v>76645.7</v>
      </c>
      <c r="K787">
        <v>0</v>
      </c>
      <c r="L787">
        <v>65.540800000000004</v>
      </c>
      <c r="M787">
        <v>66.870400000000004</v>
      </c>
      <c r="N787">
        <v>1.64889</v>
      </c>
      <c r="O787">
        <v>1.64889</v>
      </c>
      <c r="P787">
        <v>26.6769</v>
      </c>
      <c r="Q787">
        <f>L787*240</f>
        <v>15729.792000000001</v>
      </c>
      <c r="R787">
        <f>M787*240</f>
        <v>16048.896000000001</v>
      </c>
    </row>
    <row r="788" spans="1:18" x14ac:dyDescent="0.25">
      <c r="A788" t="s">
        <v>0</v>
      </c>
      <c r="B788">
        <v>1065</v>
      </c>
      <c r="C788">
        <v>66</v>
      </c>
      <c r="D788">
        <v>66</v>
      </c>
      <c r="E788">
        <v>8877</v>
      </c>
      <c r="F788">
        <v>0.60776300000000005</v>
      </c>
      <c r="G788">
        <v>471.05399999999997</v>
      </c>
      <c r="H788">
        <v>117.04300000000001</v>
      </c>
      <c r="I788">
        <v>4451.3599999999997</v>
      </c>
      <c r="J788">
        <v>55133.5</v>
      </c>
      <c r="K788">
        <v>0</v>
      </c>
      <c r="L788">
        <v>66.267300000000006</v>
      </c>
      <c r="M788">
        <v>66.962999999999994</v>
      </c>
      <c r="N788">
        <v>1.39178</v>
      </c>
      <c r="O788">
        <v>1.39178</v>
      </c>
      <c r="P788">
        <v>26.677099999999999</v>
      </c>
      <c r="Q788">
        <f>L788*240</f>
        <v>15904.152000000002</v>
      </c>
      <c r="R788">
        <f>M788*240</f>
        <v>16071.119999999999</v>
      </c>
    </row>
    <row r="789" spans="1:18" x14ac:dyDescent="0.25">
      <c r="A789" t="s">
        <v>0</v>
      </c>
      <c r="B789">
        <v>1624</v>
      </c>
      <c r="C789">
        <v>65</v>
      </c>
      <c r="D789">
        <v>66</v>
      </c>
      <c r="E789">
        <v>9457</v>
      </c>
      <c r="F789">
        <v>0.65882300000000005</v>
      </c>
      <c r="G789">
        <v>450.346</v>
      </c>
      <c r="H789">
        <v>155.58600000000001</v>
      </c>
      <c r="I789">
        <v>4153.9399999999996</v>
      </c>
      <c r="J789">
        <v>70067.5</v>
      </c>
      <c r="K789">
        <v>0</v>
      </c>
      <c r="L789">
        <v>65.638900000000007</v>
      </c>
      <c r="M789">
        <v>66.9392</v>
      </c>
      <c r="N789">
        <v>1.60408</v>
      </c>
      <c r="O789">
        <v>1.60408</v>
      </c>
      <c r="P789">
        <v>26.683199999999999</v>
      </c>
      <c r="Q789">
        <f>L789*240</f>
        <v>15753.336000000001</v>
      </c>
      <c r="R789">
        <f>M789*240</f>
        <v>16065.407999999999</v>
      </c>
    </row>
    <row r="790" spans="1:18" x14ac:dyDescent="0.25">
      <c r="A790" t="s">
        <v>0</v>
      </c>
      <c r="B790">
        <v>2065</v>
      </c>
      <c r="C790">
        <v>65</v>
      </c>
      <c r="D790">
        <v>67</v>
      </c>
      <c r="E790">
        <v>8571</v>
      </c>
      <c r="F790">
        <v>0.62517999999999996</v>
      </c>
      <c r="G790">
        <v>440.01600000000002</v>
      </c>
      <c r="H790">
        <v>154.02600000000001</v>
      </c>
      <c r="I790">
        <v>4306.78</v>
      </c>
      <c r="J790">
        <v>67774</v>
      </c>
      <c r="K790">
        <v>0</v>
      </c>
      <c r="L790">
        <v>65.846400000000003</v>
      </c>
      <c r="M790">
        <v>67.2042</v>
      </c>
      <c r="N790">
        <v>1.5912200000000001</v>
      </c>
      <c r="O790">
        <v>1.5912200000000001</v>
      </c>
      <c r="P790">
        <v>26.6936</v>
      </c>
      <c r="Q790">
        <f>L790*240</f>
        <v>15803.136</v>
      </c>
      <c r="R790">
        <f>M790*240</f>
        <v>16129.008</v>
      </c>
    </row>
    <row r="791" spans="1:18" x14ac:dyDescent="0.25">
      <c r="A791" t="s">
        <v>0</v>
      </c>
      <c r="B791">
        <v>2278</v>
      </c>
      <c r="C791">
        <v>66</v>
      </c>
      <c r="D791">
        <v>66</v>
      </c>
      <c r="E791">
        <v>7485</v>
      </c>
      <c r="F791">
        <v>0.64970899999999998</v>
      </c>
      <c r="G791">
        <v>452.666</v>
      </c>
      <c r="H791">
        <v>149.744</v>
      </c>
      <c r="I791">
        <v>3942.93</v>
      </c>
      <c r="J791">
        <v>67783.8</v>
      </c>
      <c r="K791">
        <v>0</v>
      </c>
      <c r="L791">
        <v>66.326800000000006</v>
      </c>
      <c r="M791">
        <v>67.235900000000001</v>
      </c>
      <c r="N791">
        <v>1.57426</v>
      </c>
      <c r="O791">
        <v>1.57426</v>
      </c>
      <c r="P791">
        <v>26.6967</v>
      </c>
      <c r="Q791">
        <f>L791*240</f>
        <v>15918.432000000001</v>
      </c>
      <c r="R791">
        <f>M791*240</f>
        <v>16136.616</v>
      </c>
    </row>
    <row r="792" spans="1:18" x14ac:dyDescent="0.25">
      <c r="A792" t="s">
        <v>0</v>
      </c>
      <c r="B792">
        <v>2804</v>
      </c>
      <c r="C792">
        <v>66</v>
      </c>
      <c r="D792">
        <v>66</v>
      </c>
      <c r="E792">
        <v>8017</v>
      </c>
      <c r="F792">
        <v>0.62553599999999998</v>
      </c>
      <c r="G792">
        <v>441.29399999999998</v>
      </c>
      <c r="H792">
        <v>103.40900000000001</v>
      </c>
      <c r="I792">
        <v>4113.51</v>
      </c>
      <c r="J792">
        <v>45633.599999999999</v>
      </c>
      <c r="K792">
        <v>0</v>
      </c>
      <c r="L792">
        <v>66.276700000000005</v>
      </c>
      <c r="M792">
        <v>66.844700000000003</v>
      </c>
      <c r="N792">
        <v>1.2940799999999999</v>
      </c>
      <c r="O792">
        <v>1.2940799999999999</v>
      </c>
      <c r="P792">
        <v>26.703299999999999</v>
      </c>
      <c r="Q792">
        <f>L792*240</f>
        <v>15906.408000000001</v>
      </c>
      <c r="R792">
        <f>M792*240</f>
        <v>16042.728000000001</v>
      </c>
    </row>
    <row r="793" spans="1:18" x14ac:dyDescent="0.25">
      <c r="A793" t="s">
        <v>0</v>
      </c>
      <c r="B793">
        <v>720</v>
      </c>
      <c r="C793">
        <v>65</v>
      </c>
      <c r="D793">
        <v>66</v>
      </c>
      <c r="E793">
        <v>10618</v>
      </c>
      <c r="F793">
        <v>0.60385599999999995</v>
      </c>
      <c r="G793">
        <v>482.42500000000001</v>
      </c>
      <c r="H793">
        <v>90.607799999999997</v>
      </c>
      <c r="I793">
        <v>5156.93</v>
      </c>
      <c r="J793">
        <v>43711.4</v>
      </c>
      <c r="K793">
        <v>0</v>
      </c>
      <c r="L793">
        <v>65.357600000000005</v>
      </c>
      <c r="M793">
        <v>67.058199999999999</v>
      </c>
      <c r="N793">
        <v>1.2213799999999999</v>
      </c>
      <c r="O793">
        <v>1.2213799999999999</v>
      </c>
      <c r="P793">
        <v>26.704000000000001</v>
      </c>
      <c r="Q793">
        <f>L793*240</f>
        <v>15685.824000000001</v>
      </c>
      <c r="R793">
        <f>M793*240</f>
        <v>16093.968000000001</v>
      </c>
    </row>
    <row r="794" spans="1:18" x14ac:dyDescent="0.25">
      <c r="A794" t="s">
        <v>0</v>
      </c>
      <c r="B794">
        <v>1028</v>
      </c>
      <c r="C794">
        <v>66</v>
      </c>
      <c r="D794">
        <v>67</v>
      </c>
      <c r="E794">
        <v>9058</v>
      </c>
      <c r="F794">
        <v>0.662713</v>
      </c>
      <c r="G794">
        <v>471.36799999999999</v>
      </c>
      <c r="H794">
        <v>179.203</v>
      </c>
      <c r="I794">
        <v>3733.67</v>
      </c>
      <c r="J794">
        <v>84470.5</v>
      </c>
      <c r="K794">
        <v>0</v>
      </c>
      <c r="L794">
        <v>66.217500000000001</v>
      </c>
      <c r="M794">
        <v>67.480800000000002</v>
      </c>
      <c r="N794">
        <v>1.7363900000000001</v>
      </c>
      <c r="O794">
        <v>1.7363900000000001</v>
      </c>
      <c r="P794">
        <v>26.708300000000001</v>
      </c>
      <c r="Q794">
        <f>L794*240</f>
        <v>15892.2</v>
      </c>
      <c r="R794">
        <f>M794*240</f>
        <v>16195.392</v>
      </c>
    </row>
    <row r="795" spans="1:18" x14ac:dyDescent="0.25">
      <c r="A795" t="s">
        <v>0</v>
      </c>
      <c r="B795">
        <v>880</v>
      </c>
      <c r="C795">
        <v>65</v>
      </c>
      <c r="D795">
        <v>66</v>
      </c>
      <c r="E795">
        <v>8660</v>
      </c>
      <c r="F795">
        <v>0.56837000000000004</v>
      </c>
      <c r="G795">
        <v>470.83100000000002</v>
      </c>
      <c r="H795">
        <v>87.890299999999996</v>
      </c>
      <c r="I795">
        <v>4754.3500000000004</v>
      </c>
      <c r="J795">
        <v>41381.5</v>
      </c>
      <c r="K795">
        <v>0</v>
      </c>
      <c r="L795">
        <v>65.805700000000002</v>
      </c>
      <c r="M795">
        <v>67.184399999999997</v>
      </c>
      <c r="N795">
        <v>1.19848</v>
      </c>
      <c r="O795">
        <v>1.19848</v>
      </c>
      <c r="P795">
        <v>26.715399999999999</v>
      </c>
      <c r="Q795">
        <f>L795*240</f>
        <v>15793.368</v>
      </c>
      <c r="R795">
        <f>M795*240</f>
        <v>16124.255999999999</v>
      </c>
    </row>
    <row r="796" spans="1:18" x14ac:dyDescent="0.25">
      <c r="A796" t="s">
        <v>0</v>
      </c>
      <c r="B796">
        <v>2509</v>
      </c>
      <c r="C796">
        <v>66</v>
      </c>
      <c r="D796">
        <v>67</v>
      </c>
      <c r="E796">
        <v>8532</v>
      </c>
      <c r="F796">
        <v>0.62005100000000002</v>
      </c>
      <c r="G796">
        <v>450.92099999999999</v>
      </c>
      <c r="H796">
        <v>93.036699999999996</v>
      </c>
      <c r="I796">
        <v>4444.9399999999996</v>
      </c>
      <c r="J796">
        <v>41952.3</v>
      </c>
      <c r="K796">
        <v>0</v>
      </c>
      <c r="L796">
        <v>66.1173</v>
      </c>
      <c r="M796">
        <v>67.233900000000006</v>
      </c>
      <c r="N796">
        <v>1.2282599999999999</v>
      </c>
      <c r="O796">
        <v>1.2282599999999999</v>
      </c>
      <c r="P796">
        <v>26.722999999999999</v>
      </c>
      <c r="Q796">
        <f>L796*240</f>
        <v>15868.152</v>
      </c>
      <c r="R796">
        <f>M796*240</f>
        <v>16136.136000000002</v>
      </c>
    </row>
    <row r="797" spans="1:18" x14ac:dyDescent="0.25">
      <c r="A797" t="s">
        <v>0</v>
      </c>
      <c r="B797">
        <v>1413</v>
      </c>
      <c r="C797">
        <v>66</v>
      </c>
      <c r="D797">
        <v>67</v>
      </c>
      <c r="E797">
        <v>8140</v>
      </c>
      <c r="F797">
        <v>0.62502000000000002</v>
      </c>
      <c r="G797">
        <v>466.46699999999998</v>
      </c>
      <c r="H797">
        <v>155.12200000000001</v>
      </c>
      <c r="I797">
        <v>3929.16</v>
      </c>
      <c r="J797">
        <v>72359.199999999997</v>
      </c>
      <c r="K797">
        <v>0</v>
      </c>
      <c r="L797">
        <v>66.225099999999998</v>
      </c>
      <c r="M797">
        <v>67.507400000000004</v>
      </c>
      <c r="N797">
        <v>1.6107800000000001</v>
      </c>
      <c r="O797">
        <v>1.6107800000000001</v>
      </c>
      <c r="P797">
        <v>26.730699999999999</v>
      </c>
      <c r="Q797">
        <f>L797*240</f>
        <v>15894.023999999999</v>
      </c>
      <c r="R797">
        <f>M797*240</f>
        <v>16201.776000000002</v>
      </c>
    </row>
    <row r="798" spans="1:18" x14ac:dyDescent="0.25">
      <c r="A798" t="s">
        <v>0</v>
      </c>
      <c r="B798">
        <v>2257</v>
      </c>
      <c r="C798">
        <v>65</v>
      </c>
      <c r="D798">
        <v>67</v>
      </c>
      <c r="E798">
        <v>7870</v>
      </c>
      <c r="F798">
        <v>0.63754</v>
      </c>
      <c r="G798">
        <v>445.27499999999998</v>
      </c>
      <c r="H798">
        <v>189.14699999999999</v>
      </c>
      <c r="I798">
        <v>3867.63</v>
      </c>
      <c r="J798">
        <v>84222.399999999994</v>
      </c>
      <c r="K798">
        <v>0</v>
      </c>
      <c r="L798">
        <v>65.825900000000004</v>
      </c>
      <c r="M798">
        <v>67.636399999999995</v>
      </c>
      <c r="N798">
        <v>1.7734799999999999</v>
      </c>
      <c r="O798">
        <v>1.7734799999999999</v>
      </c>
      <c r="P798">
        <v>26.7394</v>
      </c>
      <c r="Q798">
        <f>L798*240</f>
        <v>15798.216</v>
      </c>
      <c r="R798">
        <f>M798*240</f>
        <v>16232.735999999999</v>
      </c>
    </row>
    <row r="799" spans="1:18" x14ac:dyDescent="0.25">
      <c r="A799" t="s">
        <v>0</v>
      </c>
      <c r="B799">
        <v>721</v>
      </c>
      <c r="C799">
        <v>65</v>
      </c>
      <c r="D799">
        <v>66</v>
      </c>
      <c r="E799">
        <v>9837</v>
      </c>
      <c r="F799">
        <v>0.63719800000000004</v>
      </c>
      <c r="G799">
        <v>478.52</v>
      </c>
      <c r="H799">
        <v>134.001</v>
      </c>
      <c r="I799">
        <v>4718.43</v>
      </c>
      <c r="J799">
        <v>64121.9</v>
      </c>
      <c r="K799">
        <v>0</v>
      </c>
      <c r="L799">
        <v>65.486199999999997</v>
      </c>
      <c r="M799">
        <v>66.733699999999999</v>
      </c>
      <c r="N799">
        <v>1.4986600000000001</v>
      </c>
      <c r="O799">
        <v>1.4986600000000001</v>
      </c>
      <c r="P799">
        <v>26.745000000000001</v>
      </c>
      <c r="Q799">
        <f>L799*240</f>
        <v>15716.687999999998</v>
      </c>
      <c r="R799">
        <f>M799*240</f>
        <v>16016.088</v>
      </c>
    </row>
    <row r="800" spans="1:18" x14ac:dyDescent="0.25">
      <c r="A800" t="s">
        <v>0</v>
      </c>
      <c r="B800">
        <v>2306</v>
      </c>
      <c r="C800">
        <v>65</v>
      </c>
      <c r="D800">
        <v>66</v>
      </c>
      <c r="E800">
        <v>8377</v>
      </c>
      <c r="F800">
        <v>0.60913200000000001</v>
      </c>
      <c r="G800">
        <v>453.97800000000001</v>
      </c>
      <c r="H800">
        <v>220.93100000000001</v>
      </c>
      <c r="I800">
        <v>3244.47</v>
      </c>
      <c r="J800">
        <v>100298</v>
      </c>
      <c r="K800">
        <v>0</v>
      </c>
      <c r="L800">
        <v>65.396600000000007</v>
      </c>
      <c r="M800">
        <v>66.808300000000003</v>
      </c>
      <c r="N800">
        <v>1.9256599999999999</v>
      </c>
      <c r="O800">
        <v>1.9256599999999999</v>
      </c>
      <c r="P800">
        <v>26.749099999999999</v>
      </c>
      <c r="Q800">
        <f>L800*240</f>
        <v>15695.184000000001</v>
      </c>
      <c r="R800">
        <f>M800*240</f>
        <v>16033.992</v>
      </c>
    </row>
    <row r="801" spans="1:18" x14ac:dyDescent="0.25">
      <c r="A801" t="s">
        <v>0</v>
      </c>
      <c r="B801">
        <v>1737</v>
      </c>
      <c r="C801">
        <v>65</v>
      </c>
      <c r="D801">
        <v>67</v>
      </c>
      <c r="E801">
        <v>8157</v>
      </c>
      <c r="F801">
        <v>0.56319300000000005</v>
      </c>
      <c r="G801">
        <v>453.49099999999999</v>
      </c>
      <c r="H801">
        <v>221.77799999999999</v>
      </c>
      <c r="I801">
        <v>3393.23</v>
      </c>
      <c r="J801">
        <v>100574</v>
      </c>
      <c r="K801">
        <v>0</v>
      </c>
      <c r="L801">
        <v>66.056100000000001</v>
      </c>
      <c r="M801">
        <v>67.107100000000003</v>
      </c>
      <c r="N801">
        <v>1.9294100000000001</v>
      </c>
      <c r="O801">
        <v>1.9294100000000001</v>
      </c>
      <c r="P801">
        <v>26.7546</v>
      </c>
      <c r="Q801">
        <f>L801*240</f>
        <v>15853.464</v>
      </c>
      <c r="R801">
        <f>M801*240</f>
        <v>16105.704000000002</v>
      </c>
    </row>
    <row r="802" spans="1:18" x14ac:dyDescent="0.25">
      <c r="A802" t="s">
        <v>0</v>
      </c>
      <c r="B802">
        <v>1830</v>
      </c>
      <c r="C802">
        <v>65</v>
      </c>
      <c r="D802">
        <v>66</v>
      </c>
      <c r="E802">
        <v>7800</v>
      </c>
      <c r="F802">
        <v>0.73612</v>
      </c>
      <c r="G802">
        <v>450.61399999999998</v>
      </c>
      <c r="H802">
        <v>129.17400000000001</v>
      </c>
      <c r="I802">
        <v>4023.5</v>
      </c>
      <c r="J802">
        <v>58207.5</v>
      </c>
      <c r="K802">
        <v>0</v>
      </c>
      <c r="L802">
        <v>65.944800000000001</v>
      </c>
      <c r="M802">
        <v>66.965100000000007</v>
      </c>
      <c r="N802">
        <v>1.4594100000000001</v>
      </c>
      <c r="O802">
        <v>1.4594100000000001</v>
      </c>
      <c r="P802">
        <v>26.754899999999999</v>
      </c>
      <c r="Q802">
        <f>L802*240</f>
        <v>15826.752</v>
      </c>
      <c r="R802">
        <f>M802*240</f>
        <v>16071.624000000002</v>
      </c>
    </row>
    <row r="803" spans="1:18" x14ac:dyDescent="0.25">
      <c r="A803" t="s">
        <v>0</v>
      </c>
      <c r="B803">
        <v>820</v>
      </c>
      <c r="C803">
        <v>65</v>
      </c>
      <c r="D803">
        <v>66</v>
      </c>
      <c r="E803">
        <v>8032</v>
      </c>
      <c r="F803">
        <v>0.597437</v>
      </c>
      <c r="G803">
        <v>477.17099999999999</v>
      </c>
      <c r="H803">
        <v>175.584</v>
      </c>
      <c r="I803">
        <v>4378.58</v>
      </c>
      <c r="J803">
        <v>83783.600000000006</v>
      </c>
      <c r="K803">
        <v>0</v>
      </c>
      <c r="L803">
        <v>65.523099999999999</v>
      </c>
      <c r="M803">
        <v>67.016099999999994</v>
      </c>
      <c r="N803">
        <v>1.72302</v>
      </c>
      <c r="O803">
        <v>1.72302</v>
      </c>
      <c r="P803">
        <v>26.759599999999999</v>
      </c>
      <c r="Q803">
        <f>L803*240</f>
        <v>15725.544</v>
      </c>
      <c r="R803">
        <f>M803*240</f>
        <v>16083.863999999998</v>
      </c>
    </row>
    <row r="804" spans="1:18" x14ac:dyDescent="0.25">
      <c r="A804" t="s">
        <v>0</v>
      </c>
      <c r="B804">
        <v>1157</v>
      </c>
      <c r="C804">
        <v>65</v>
      </c>
      <c r="D804">
        <v>67</v>
      </c>
      <c r="E804">
        <v>9617</v>
      </c>
      <c r="F804">
        <v>0.68159099999999995</v>
      </c>
      <c r="G804">
        <v>469.411</v>
      </c>
      <c r="H804">
        <v>176.86600000000001</v>
      </c>
      <c r="I804">
        <v>4552.71</v>
      </c>
      <c r="J804">
        <v>83022.7</v>
      </c>
      <c r="K804">
        <v>0</v>
      </c>
      <c r="L804">
        <v>65.826700000000002</v>
      </c>
      <c r="M804">
        <v>67.079800000000006</v>
      </c>
      <c r="N804">
        <v>1.72637</v>
      </c>
      <c r="O804">
        <v>1.72637</v>
      </c>
      <c r="P804">
        <v>26.770199999999999</v>
      </c>
      <c r="Q804">
        <f>L804*240</f>
        <v>15798.408000000001</v>
      </c>
      <c r="R804">
        <f>M804*240</f>
        <v>16099.152000000002</v>
      </c>
    </row>
    <row r="805" spans="1:18" x14ac:dyDescent="0.25">
      <c r="A805" t="s">
        <v>0</v>
      </c>
      <c r="B805">
        <v>1378</v>
      </c>
      <c r="C805">
        <v>66</v>
      </c>
      <c r="D805">
        <v>67</v>
      </c>
      <c r="E805">
        <v>9646</v>
      </c>
      <c r="F805">
        <v>0.67158099999999998</v>
      </c>
      <c r="G805">
        <v>454.95600000000002</v>
      </c>
      <c r="H805">
        <v>57.504899999999999</v>
      </c>
      <c r="I805">
        <v>4597.04</v>
      </c>
      <c r="J805">
        <v>26162.2</v>
      </c>
      <c r="K805">
        <v>0</v>
      </c>
      <c r="L805">
        <v>66.347099999999998</v>
      </c>
      <c r="M805">
        <v>67.306399999999996</v>
      </c>
      <c r="N805">
        <v>0.95134600000000002</v>
      </c>
      <c r="O805">
        <v>0.95134600000000002</v>
      </c>
      <c r="P805">
        <v>26.770499999999998</v>
      </c>
      <c r="Q805">
        <f>L805*240</f>
        <v>15923.304</v>
      </c>
      <c r="R805">
        <f>M805*240</f>
        <v>16153.536</v>
      </c>
    </row>
    <row r="806" spans="1:18" x14ac:dyDescent="0.25">
      <c r="A806" t="s">
        <v>0</v>
      </c>
      <c r="B806">
        <v>383</v>
      </c>
      <c r="C806">
        <v>65</v>
      </c>
      <c r="D806">
        <v>67</v>
      </c>
      <c r="E806">
        <v>9293</v>
      </c>
      <c r="F806">
        <v>0.60377400000000003</v>
      </c>
      <c r="G806">
        <v>508.185</v>
      </c>
      <c r="H806">
        <v>81.860299999999995</v>
      </c>
      <c r="I806">
        <v>5719.9</v>
      </c>
      <c r="J806">
        <v>41600.199999999997</v>
      </c>
      <c r="K806">
        <v>0</v>
      </c>
      <c r="L806">
        <v>65.183999999999997</v>
      </c>
      <c r="M806">
        <v>67.042699999999996</v>
      </c>
      <c r="N806">
        <v>1.1669099999999999</v>
      </c>
      <c r="O806">
        <v>1.1669099999999999</v>
      </c>
      <c r="P806">
        <v>26.7729</v>
      </c>
      <c r="Q806">
        <f>L806*240</f>
        <v>15644.16</v>
      </c>
      <c r="R806">
        <f>M806*240</f>
        <v>16090.248</v>
      </c>
    </row>
    <row r="807" spans="1:18" x14ac:dyDescent="0.25">
      <c r="A807" t="s">
        <v>0</v>
      </c>
      <c r="B807">
        <v>5462</v>
      </c>
      <c r="C807">
        <v>62</v>
      </c>
      <c r="D807">
        <v>65</v>
      </c>
      <c r="E807">
        <v>6370</v>
      </c>
      <c r="F807">
        <v>0.42317399999999999</v>
      </c>
      <c r="G807">
        <v>431.63200000000001</v>
      </c>
      <c r="H807">
        <v>36.497</v>
      </c>
      <c r="I807">
        <v>3640.19</v>
      </c>
      <c r="J807">
        <v>15753.3</v>
      </c>
      <c r="K807">
        <v>0</v>
      </c>
      <c r="L807">
        <v>61.853200000000001</v>
      </c>
      <c r="M807">
        <v>65.296999999999997</v>
      </c>
      <c r="N807">
        <v>0.73236400000000001</v>
      </c>
      <c r="O807">
        <v>0.73236400000000001</v>
      </c>
      <c r="P807">
        <v>26.8002</v>
      </c>
      <c r="Q807">
        <f>L807*240</f>
        <v>14844.768</v>
      </c>
      <c r="R807">
        <f>M807*240</f>
        <v>15671.279999999999</v>
      </c>
    </row>
    <row r="808" spans="1:18" x14ac:dyDescent="0.25">
      <c r="A808" t="s">
        <v>0</v>
      </c>
      <c r="B808">
        <v>1367</v>
      </c>
      <c r="C808">
        <v>65</v>
      </c>
      <c r="D808">
        <v>66</v>
      </c>
      <c r="E808">
        <v>7370</v>
      </c>
      <c r="F808">
        <v>0.67593999999999999</v>
      </c>
      <c r="G808">
        <v>460.358</v>
      </c>
      <c r="H808">
        <v>107.029</v>
      </c>
      <c r="I808">
        <v>4423.24</v>
      </c>
      <c r="J808">
        <v>49271.5</v>
      </c>
      <c r="K808">
        <v>0</v>
      </c>
      <c r="L808">
        <v>65.968400000000003</v>
      </c>
      <c r="M808">
        <v>67.1494</v>
      </c>
      <c r="N808">
        <v>1.32839</v>
      </c>
      <c r="O808">
        <v>1.32839</v>
      </c>
      <c r="P808">
        <v>26.803899999999999</v>
      </c>
      <c r="Q808">
        <f>L808*240</f>
        <v>15832.416000000001</v>
      </c>
      <c r="R808">
        <f>M808*240</f>
        <v>16115.856</v>
      </c>
    </row>
    <row r="809" spans="1:18" x14ac:dyDescent="0.25">
      <c r="A809" t="s">
        <v>0</v>
      </c>
      <c r="B809">
        <v>1409</v>
      </c>
      <c r="C809">
        <v>66</v>
      </c>
      <c r="D809">
        <v>67</v>
      </c>
      <c r="E809">
        <v>8333</v>
      </c>
      <c r="F809">
        <v>0.72279199999999999</v>
      </c>
      <c r="G809">
        <v>456.34500000000003</v>
      </c>
      <c r="H809">
        <v>123.08</v>
      </c>
      <c r="I809">
        <v>4006.77</v>
      </c>
      <c r="J809">
        <v>56167</v>
      </c>
      <c r="K809">
        <v>0</v>
      </c>
      <c r="L809">
        <v>66.171099999999996</v>
      </c>
      <c r="M809">
        <v>67.312799999999996</v>
      </c>
      <c r="N809">
        <v>1.42736</v>
      </c>
      <c r="O809">
        <v>1.42736</v>
      </c>
      <c r="P809">
        <v>26.8065</v>
      </c>
      <c r="Q809">
        <f>L809*240</f>
        <v>15881.063999999998</v>
      </c>
      <c r="R809">
        <f>M809*240</f>
        <v>16155.071999999998</v>
      </c>
    </row>
    <row r="810" spans="1:18" x14ac:dyDescent="0.25">
      <c r="A810" t="s">
        <v>0</v>
      </c>
      <c r="B810">
        <v>1676</v>
      </c>
      <c r="C810">
        <v>66</v>
      </c>
      <c r="D810">
        <v>66</v>
      </c>
      <c r="E810">
        <v>9474</v>
      </c>
      <c r="F810">
        <v>0.633826</v>
      </c>
      <c r="G810">
        <v>457.87400000000002</v>
      </c>
      <c r="H810">
        <v>136.012</v>
      </c>
      <c r="I810">
        <v>4134.3900000000003</v>
      </c>
      <c r="J810">
        <v>62276.2</v>
      </c>
      <c r="K810">
        <v>0</v>
      </c>
      <c r="L810">
        <v>66.194299999999998</v>
      </c>
      <c r="M810">
        <v>66.904700000000005</v>
      </c>
      <c r="N810">
        <v>1.5040500000000001</v>
      </c>
      <c r="O810">
        <v>1.5040500000000001</v>
      </c>
      <c r="P810">
        <v>26.806899999999999</v>
      </c>
      <c r="Q810">
        <f>L810*240</f>
        <v>15886.632</v>
      </c>
      <c r="R810">
        <f>M810*240</f>
        <v>16057.128000000001</v>
      </c>
    </row>
    <row r="811" spans="1:18" x14ac:dyDescent="0.25">
      <c r="A811" t="s">
        <v>0</v>
      </c>
      <c r="B811">
        <v>1275</v>
      </c>
      <c r="C811">
        <v>66</v>
      </c>
      <c r="D811">
        <v>67</v>
      </c>
      <c r="E811">
        <v>7178</v>
      </c>
      <c r="F811">
        <v>0.68305499999999997</v>
      </c>
      <c r="G811">
        <v>456.83699999999999</v>
      </c>
      <c r="H811">
        <v>81.031000000000006</v>
      </c>
      <c r="I811">
        <v>4177.1899999999996</v>
      </c>
      <c r="J811">
        <v>37018</v>
      </c>
      <c r="K811">
        <v>0</v>
      </c>
      <c r="L811">
        <v>66.070400000000006</v>
      </c>
      <c r="M811">
        <v>67.545000000000002</v>
      </c>
      <c r="N811">
        <v>1.14622</v>
      </c>
      <c r="O811">
        <v>1.14622</v>
      </c>
      <c r="P811">
        <v>26.8157</v>
      </c>
      <c r="Q811">
        <f>L811*240</f>
        <v>15856.896000000001</v>
      </c>
      <c r="R811">
        <f>M811*240</f>
        <v>16210.800000000001</v>
      </c>
    </row>
    <row r="812" spans="1:18" x14ac:dyDescent="0.25">
      <c r="A812" t="s">
        <v>0</v>
      </c>
      <c r="B812">
        <v>1179</v>
      </c>
      <c r="C812">
        <v>65</v>
      </c>
      <c r="D812">
        <v>67</v>
      </c>
      <c r="E812">
        <v>9153</v>
      </c>
      <c r="F812">
        <v>0.58236200000000005</v>
      </c>
      <c r="G812">
        <v>455.517</v>
      </c>
      <c r="H812">
        <v>216.29</v>
      </c>
      <c r="I812">
        <v>3961.69</v>
      </c>
      <c r="J812">
        <v>98523.6</v>
      </c>
      <c r="K812">
        <v>0</v>
      </c>
      <c r="L812">
        <v>65.806600000000003</v>
      </c>
      <c r="M812">
        <v>67.219200000000001</v>
      </c>
      <c r="N812">
        <v>1.9089</v>
      </c>
      <c r="O812">
        <v>1.9089</v>
      </c>
      <c r="P812">
        <v>26.819400000000002</v>
      </c>
      <c r="Q812">
        <f>L812*240</f>
        <v>15793.584000000001</v>
      </c>
      <c r="R812">
        <f>M812*240</f>
        <v>16132.608</v>
      </c>
    </row>
    <row r="813" spans="1:18" x14ac:dyDescent="0.25">
      <c r="A813" t="s">
        <v>0</v>
      </c>
      <c r="B813">
        <v>2196</v>
      </c>
      <c r="C813">
        <v>66</v>
      </c>
      <c r="D813">
        <v>67</v>
      </c>
      <c r="E813">
        <v>9036</v>
      </c>
      <c r="F813">
        <v>0.74064700000000006</v>
      </c>
      <c r="G813">
        <v>446.66899999999998</v>
      </c>
      <c r="H813">
        <v>164.74299999999999</v>
      </c>
      <c r="I813">
        <v>3743.8</v>
      </c>
      <c r="J813">
        <v>73585.8</v>
      </c>
      <c r="K813">
        <v>0</v>
      </c>
      <c r="L813">
        <v>66.054100000000005</v>
      </c>
      <c r="M813">
        <v>67.371799999999993</v>
      </c>
      <c r="N813">
        <v>1.6563399999999999</v>
      </c>
      <c r="O813">
        <v>1.6563399999999999</v>
      </c>
      <c r="P813">
        <v>26.834099999999999</v>
      </c>
      <c r="Q813">
        <f>L813*240</f>
        <v>15852.984</v>
      </c>
      <c r="R813">
        <f>M813*240</f>
        <v>16169.231999999998</v>
      </c>
    </row>
    <row r="814" spans="1:18" x14ac:dyDescent="0.25">
      <c r="A814" t="s">
        <v>0</v>
      </c>
      <c r="B814">
        <v>4241</v>
      </c>
      <c r="C814">
        <v>66</v>
      </c>
      <c r="D814">
        <v>67</v>
      </c>
      <c r="E814">
        <v>8304</v>
      </c>
      <c r="F814">
        <v>0.59637099999999998</v>
      </c>
      <c r="G814">
        <v>432.529</v>
      </c>
      <c r="H814">
        <v>135.965</v>
      </c>
      <c r="I814">
        <v>3605.9</v>
      </c>
      <c r="J814">
        <v>58808.9</v>
      </c>
      <c r="K814">
        <v>0</v>
      </c>
      <c r="L814">
        <v>66.353899999999996</v>
      </c>
      <c r="M814">
        <v>67.188100000000006</v>
      </c>
      <c r="N814">
        <v>1.49339</v>
      </c>
      <c r="O814">
        <v>1.49339</v>
      </c>
      <c r="P814">
        <v>26.834099999999999</v>
      </c>
      <c r="Q814">
        <f>L814*240</f>
        <v>15924.936</v>
      </c>
      <c r="R814">
        <f>M814*240</f>
        <v>16125.144000000002</v>
      </c>
    </row>
    <row r="815" spans="1:18" x14ac:dyDescent="0.25">
      <c r="A815" t="s">
        <v>0</v>
      </c>
      <c r="B815">
        <v>3307</v>
      </c>
      <c r="C815">
        <v>66</v>
      </c>
      <c r="D815">
        <v>66</v>
      </c>
      <c r="E815">
        <v>6184</v>
      </c>
      <c r="F815">
        <v>0.61481200000000003</v>
      </c>
      <c r="G815">
        <v>438.26</v>
      </c>
      <c r="H815">
        <v>64.630300000000005</v>
      </c>
      <c r="I815">
        <v>4280.84</v>
      </c>
      <c r="J815">
        <v>28324.9</v>
      </c>
      <c r="K815">
        <v>0</v>
      </c>
      <c r="L815">
        <v>66.106899999999996</v>
      </c>
      <c r="M815">
        <v>67.083699999999993</v>
      </c>
      <c r="N815">
        <v>1.0103200000000001</v>
      </c>
      <c r="O815">
        <v>1.0103200000000001</v>
      </c>
      <c r="P815">
        <v>26.8446</v>
      </c>
      <c r="Q815">
        <f>L815*240</f>
        <v>15865.655999999999</v>
      </c>
      <c r="R815">
        <f>M815*240</f>
        <v>16100.087999999998</v>
      </c>
    </row>
    <row r="816" spans="1:18" x14ac:dyDescent="0.25">
      <c r="A816" t="s">
        <v>0</v>
      </c>
      <c r="B816">
        <v>3536</v>
      </c>
      <c r="C816">
        <v>66</v>
      </c>
      <c r="D816">
        <v>67</v>
      </c>
      <c r="E816">
        <v>5779</v>
      </c>
      <c r="F816">
        <v>0.57113400000000003</v>
      </c>
      <c r="G816">
        <v>441.42099999999999</v>
      </c>
      <c r="H816">
        <v>220.31700000000001</v>
      </c>
      <c r="I816">
        <v>3149.52</v>
      </c>
      <c r="J816">
        <v>97252.6</v>
      </c>
      <c r="K816">
        <v>0</v>
      </c>
      <c r="L816">
        <v>65.995699999999999</v>
      </c>
      <c r="M816">
        <v>67.282300000000006</v>
      </c>
      <c r="N816">
        <v>1.9202900000000001</v>
      </c>
      <c r="O816">
        <v>1.9202900000000001</v>
      </c>
      <c r="P816">
        <v>26.845199999999998</v>
      </c>
      <c r="Q816">
        <f>L816*240</f>
        <v>15838.968000000001</v>
      </c>
      <c r="R816">
        <f>M816*240</f>
        <v>16147.752000000002</v>
      </c>
    </row>
    <row r="817" spans="1:18" x14ac:dyDescent="0.25">
      <c r="A817" t="s">
        <v>0</v>
      </c>
      <c r="B817">
        <v>4925</v>
      </c>
      <c r="C817">
        <v>66</v>
      </c>
      <c r="D817">
        <v>67</v>
      </c>
      <c r="E817">
        <v>6572</v>
      </c>
      <c r="F817">
        <v>0.498444</v>
      </c>
      <c r="G817">
        <v>427.71199999999999</v>
      </c>
      <c r="H817">
        <v>44.448300000000003</v>
      </c>
      <c r="I817">
        <v>4109.62</v>
      </c>
      <c r="J817">
        <v>19011.099999999999</v>
      </c>
      <c r="K817">
        <v>0</v>
      </c>
      <c r="L817">
        <v>66.197999999999993</v>
      </c>
      <c r="M817">
        <v>67.964799999999997</v>
      </c>
      <c r="N817">
        <v>0.81924799999999998</v>
      </c>
      <c r="O817">
        <v>0.81924799999999998</v>
      </c>
      <c r="P817">
        <v>26.8461</v>
      </c>
      <c r="Q817">
        <f>L817*240</f>
        <v>15887.519999999999</v>
      </c>
      <c r="R817">
        <f>M817*240</f>
        <v>16311.552</v>
      </c>
    </row>
    <row r="818" spans="1:18" x14ac:dyDescent="0.25">
      <c r="A818" t="s">
        <v>0</v>
      </c>
      <c r="B818">
        <v>665</v>
      </c>
      <c r="C818">
        <v>65</v>
      </c>
      <c r="D818">
        <v>67</v>
      </c>
      <c r="E818">
        <v>8419</v>
      </c>
      <c r="F818">
        <v>0.67977699999999996</v>
      </c>
      <c r="G818">
        <v>477.036</v>
      </c>
      <c r="H818">
        <v>100.645</v>
      </c>
      <c r="I818">
        <v>5444.41</v>
      </c>
      <c r="J818">
        <v>48011.199999999997</v>
      </c>
      <c r="K818">
        <v>0</v>
      </c>
      <c r="L818">
        <v>65.783699999999996</v>
      </c>
      <c r="M818">
        <v>66.937100000000001</v>
      </c>
      <c r="N818">
        <v>1.2939400000000001</v>
      </c>
      <c r="O818">
        <v>1.2939400000000001</v>
      </c>
      <c r="P818">
        <v>26.8611</v>
      </c>
      <c r="Q818">
        <f>L818*240</f>
        <v>15788.088</v>
      </c>
      <c r="R818">
        <f>M818*240</f>
        <v>16064.904</v>
      </c>
    </row>
    <row r="819" spans="1:18" x14ac:dyDescent="0.25">
      <c r="A819" t="s">
        <v>0</v>
      </c>
      <c r="B819">
        <v>529</v>
      </c>
      <c r="C819">
        <v>65</v>
      </c>
      <c r="D819">
        <v>67</v>
      </c>
      <c r="E819">
        <v>8393</v>
      </c>
      <c r="F819">
        <v>0.712399</v>
      </c>
      <c r="G819">
        <v>494.39100000000002</v>
      </c>
      <c r="H819">
        <v>196.86</v>
      </c>
      <c r="I819">
        <v>4487</v>
      </c>
      <c r="J819">
        <v>97325.7</v>
      </c>
      <c r="K819">
        <v>0</v>
      </c>
      <c r="L819">
        <v>65.851100000000002</v>
      </c>
      <c r="M819">
        <v>67.133399999999995</v>
      </c>
      <c r="N819">
        <v>1.83965</v>
      </c>
      <c r="O819">
        <v>1.83965</v>
      </c>
      <c r="P819">
        <v>26.864799999999999</v>
      </c>
      <c r="Q819">
        <f>L819*240</f>
        <v>15804.264000000001</v>
      </c>
      <c r="R819">
        <f>M819*240</f>
        <v>16112.016</v>
      </c>
    </row>
    <row r="820" spans="1:18" x14ac:dyDescent="0.25">
      <c r="A820" t="s">
        <v>0</v>
      </c>
      <c r="B820">
        <v>3515</v>
      </c>
      <c r="C820">
        <v>66</v>
      </c>
      <c r="D820">
        <v>67</v>
      </c>
      <c r="E820">
        <v>6086</v>
      </c>
      <c r="F820">
        <v>0.59720300000000004</v>
      </c>
      <c r="G820">
        <v>436.21300000000002</v>
      </c>
      <c r="H820">
        <v>41.742600000000003</v>
      </c>
      <c r="I820">
        <v>4380.01</v>
      </c>
      <c r="J820">
        <v>18208.7</v>
      </c>
      <c r="K820">
        <v>0</v>
      </c>
      <c r="L820">
        <v>67.339399999999998</v>
      </c>
      <c r="M820">
        <v>66.983999999999995</v>
      </c>
      <c r="N820">
        <v>0.79371599999999998</v>
      </c>
      <c r="O820">
        <v>0.79371599999999998</v>
      </c>
      <c r="P820">
        <v>26.877400000000002</v>
      </c>
      <c r="Q820">
        <f>L820*240</f>
        <v>16161.456</v>
      </c>
      <c r="R820">
        <f>M820*240</f>
        <v>16076.159999999998</v>
      </c>
    </row>
    <row r="821" spans="1:18" x14ac:dyDescent="0.25">
      <c r="A821" t="s">
        <v>0</v>
      </c>
      <c r="B821">
        <v>2400</v>
      </c>
      <c r="C821">
        <v>66</v>
      </c>
      <c r="D821">
        <v>67</v>
      </c>
      <c r="E821">
        <v>9138</v>
      </c>
      <c r="F821">
        <v>0.66662100000000002</v>
      </c>
      <c r="G821">
        <v>439.858</v>
      </c>
      <c r="H821">
        <v>114.274</v>
      </c>
      <c r="I821">
        <v>4028.89</v>
      </c>
      <c r="J821">
        <v>50264.4</v>
      </c>
      <c r="K821">
        <v>0</v>
      </c>
      <c r="L821">
        <v>66.519300000000001</v>
      </c>
      <c r="M821">
        <v>67.279399999999995</v>
      </c>
      <c r="N821">
        <v>1.3691</v>
      </c>
      <c r="O821">
        <v>1.3691</v>
      </c>
      <c r="P821">
        <v>26.8855</v>
      </c>
      <c r="Q821">
        <f>L821*240</f>
        <v>15964.632</v>
      </c>
      <c r="R821">
        <f>M821*240</f>
        <v>16147.055999999999</v>
      </c>
    </row>
    <row r="822" spans="1:18" x14ac:dyDescent="0.25">
      <c r="A822" t="s">
        <v>0</v>
      </c>
      <c r="B822">
        <v>3635</v>
      </c>
      <c r="C822">
        <v>65</v>
      </c>
      <c r="D822">
        <v>66</v>
      </c>
      <c r="E822">
        <v>5035</v>
      </c>
      <c r="F822">
        <v>0.69855599999999995</v>
      </c>
      <c r="G822">
        <v>437.13600000000002</v>
      </c>
      <c r="H822">
        <v>150.125</v>
      </c>
      <c r="I822">
        <v>3189.63</v>
      </c>
      <c r="J822">
        <v>65625.2</v>
      </c>
      <c r="K822">
        <v>0</v>
      </c>
      <c r="L822">
        <v>66.158199999999994</v>
      </c>
      <c r="M822">
        <v>67.076999999999998</v>
      </c>
      <c r="N822">
        <v>1.5763100000000001</v>
      </c>
      <c r="O822">
        <v>1.5763100000000001</v>
      </c>
      <c r="P822">
        <v>26.887799999999999</v>
      </c>
      <c r="Q822">
        <f>L822*240</f>
        <v>15877.967999999999</v>
      </c>
      <c r="R822">
        <f>M822*240</f>
        <v>16098.48</v>
      </c>
    </row>
    <row r="823" spans="1:18" x14ac:dyDescent="0.25">
      <c r="A823" t="s">
        <v>0</v>
      </c>
      <c r="B823">
        <v>1852</v>
      </c>
      <c r="C823">
        <v>66</v>
      </c>
      <c r="D823">
        <v>67</v>
      </c>
      <c r="E823">
        <v>9559</v>
      </c>
      <c r="F823">
        <v>0.70120700000000002</v>
      </c>
      <c r="G823">
        <v>444.18900000000002</v>
      </c>
      <c r="H823">
        <v>87.831699999999998</v>
      </c>
      <c r="I823">
        <v>4186.7299999999996</v>
      </c>
      <c r="J823">
        <v>39013.9</v>
      </c>
      <c r="K823">
        <v>0</v>
      </c>
      <c r="L823">
        <v>66.306200000000004</v>
      </c>
      <c r="M823">
        <v>67.527100000000004</v>
      </c>
      <c r="N823">
        <v>1.1939299999999999</v>
      </c>
      <c r="O823">
        <v>1.1939299999999999</v>
      </c>
      <c r="P823">
        <v>26.889099999999999</v>
      </c>
      <c r="Q823">
        <f>L823*240</f>
        <v>15913.488000000001</v>
      </c>
      <c r="R823">
        <f>M823*240</f>
        <v>16206.504000000001</v>
      </c>
    </row>
    <row r="824" spans="1:18" x14ac:dyDescent="0.25">
      <c r="A824" t="s">
        <v>0</v>
      </c>
      <c r="B824">
        <v>2456</v>
      </c>
      <c r="C824">
        <v>66</v>
      </c>
      <c r="D824">
        <v>67</v>
      </c>
      <c r="E824">
        <v>8192</v>
      </c>
      <c r="F824">
        <v>0.65110699999999999</v>
      </c>
      <c r="G824">
        <v>449.27600000000001</v>
      </c>
      <c r="H824">
        <v>140.209</v>
      </c>
      <c r="I824">
        <v>4115.67</v>
      </c>
      <c r="J824">
        <v>62992.5</v>
      </c>
      <c r="K824">
        <v>0</v>
      </c>
      <c r="L824">
        <v>66.107900000000001</v>
      </c>
      <c r="M824">
        <v>67.252300000000005</v>
      </c>
      <c r="N824">
        <v>1.52725</v>
      </c>
      <c r="O824">
        <v>1.52725</v>
      </c>
      <c r="P824">
        <v>26.891200000000001</v>
      </c>
      <c r="Q824">
        <f>L824*240</f>
        <v>15865.896000000001</v>
      </c>
      <c r="R824">
        <f>M824*240</f>
        <v>16140.552000000001</v>
      </c>
    </row>
    <row r="825" spans="1:18" x14ac:dyDescent="0.25">
      <c r="A825" t="s">
        <v>0</v>
      </c>
      <c r="B825">
        <v>943</v>
      </c>
      <c r="C825">
        <v>65</v>
      </c>
      <c r="D825">
        <v>67</v>
      </c>
      <c r="E825">
        <v>8092</v>
      </c>
      <c r="F825">
        <v>0.585893</v>
      </c>
      <c r="G825">
        <v>479.40499999999997</v>
      </c>
      <c r="H825">
        <v>104.89</v>
      </c>
      <c r="I825">
        <v>5031.6499999999996</v>
      </c>
      <c r="J825">
        <v>50284.800000000003</v>
      </c>
      <c r="K825">
        <v>0</v>
      </c>
      <c r="L825">
        <v>65.618700000000004</v>
      </c>
      <c r="M825">
        <v>67.114000000000004</v>
      </c>
      <c r="N825">
        <v>1.3242499999999999</v>
      </c>
      <c r="O825">
        <v>1.3242499999999999</v>
      </c>
      <c r="P825">
        <v>26.896999999999998</v>
      </c>
      <c r="Q825">
        <f>L825*240</f>
        <v>15748.488000000001</v>
      </c>
      <c r="R825">
        <f>M825*240</f>
        <v>16107.36</v>
      </c>
    </row>
    <row r="826" spans="1:18" x14ac:dyDescent="0.25">
      <c r="A826" t="s">
        <v>0</v>
      </c>
      <c r="B826">
        <v>2124</v>
      </c>
      <c r="C826">
        <v>66</v>
      </c>
      <c r="D826">
        <v>67</v>
      </c>
      <c r="E826">
        <v>8171</v>
      </c>
      <c r="F826">
        <v>0.64541899999999996</v>
      </c>
      <c r="G826">
        <v>449.642</v>
      </c>
      <c r="H826">
        <v>158.58500000000001</v>
      </c>
      <c r="I826">
        <v>3454.37</v>
      </c>
      <c r="J826">
        <v>71306.7</v>
      </c>
      <c r="K826">
        <v>0</v>
      </c>
      <c r="L826">
        <v>66.1952</v>
      </c>
      <c r="M826">
        <v>67.114699999999999</v>
      </c>
      <c r="N826">
        <v>1.62886</v>
      </c>
      <c r="O826">
        <v>1.62886</v>
      </c>
      <c r="P826">
        <v>26.918700000000001</v>
      </c>
      <c r="Q826">
        <f>L826*240</f>
        <v>15886.848</v>
      </c>
      <c r="R826">
        <f>M826*240</f>
        <v>16107.528</v>
      </c>
    </row>
    <row r="827" spans="1:18" x14ac:dyDescent="0.25">
      <c r="A827" t="s">
        <v>0</v>
      </c>
      <c r="B827">
        <v>5957</v>
      </c>
      <c r="C827">
        <v>65</v>
      </c>
      <c r="D827">
        <v>66</v>
      </c>
      <c r="E827">
        <v>6878</v>
      </c>
      <c r="F827">
        <v>0.62981699999999996</v>
      </c>
      <c r="G827">
        <v>419.916</v>
      </c>
      <c r="H827">
        <v>33.6096</v>
      </c>
      <c r="I827">
        <v>3766.01</v>
      </c>
      <c r="J827">
        <v>14113.2</v>
      </c>
      <c r="K827">
        <v>0</v>
      </c>
      <c r="L827">
        <v>65.747100000000003</v>
      </c>
      <c r="M827">
        <v>67.043300000000002</v>
      </c>
      <c r="N827">
        <v>0.69745100000000004</v>
      </c>
      <c r="O827">
        <v>0.69745100000000004</v>
      </c>
      <c r="P827">
        <v>26.923100000000002</v>
      </c>
      <c r="Q827">
        <f>L827*240</f>
        <v>15779.304</v>
      </c>
      <c r="R827">
        <f>M827*240</f>
        <v>16090.392</v>
      </c>
    </row>
    <row r="828" spans="1:18" x14ac:dyDescent="0.25">
      <c r="A828" t="s">
        <v>0</v>
      </c>
      <c r="B828">
        <v>1353</v>
      </c>
      <c r="C828">
        <v>66</v>
      </c>
      <c r="D828">
        <v>67</v>
      </c>
      <c r="E828">
        <v>7676</v>
      </c>
      <c r="F828">
        <v>0.69300600000000001</v>
      </c>
      <c r="G828">
        <v>466.93400000000003</v>
      </c>
      <c r="H828">
        <v>163.56800000000001</v>
      </c>
      <c r="I828">
        <v>3954.67</v>
      </c>
      <c r="J828">
        <v>76375.5</v>
      </c>
      <c r="K828">
        <v>0</v>
      </c>
      <c r="L828">
        <v>66.224599999999995</v>
      </c>
      <c r="M828">
        <v>67.228300000000004</v>
      </c>
      <c r="N828">
        <v>1.6632800000000001</v>
      </c>
      <c r="O828">
        <v>1.6632800000000001</v>
      </c>
      <c r="P828">
        <v>26.923300000000001</v>
      </c>
      <c r="Q828">
        <f>L828*240</f>
        <v>15893.903999999999</v>
      </c>
      <c r="R828">
        <f>M828*240</f>
        <v>16134.792000000001</v>
      </c>
    </row>
    <row r="829" spans="1:18" x14ac:dyDescent="0.25">
      <c r="A829" t="s">
        <v>0</v>
      </c>
      <c r="B829">
        <v>1394</v>
      </c>
      <c r="C829">
        <v>66</v>
      </c>
      <c r="D829">
        <v>67</v>
      </c>
      <c r="E829">
        <v>6578</v>
      </c>
      <c r="F829">
        <v>0.61066799999999999</v>
      </c>
      <c r="G829">
        <v>456.44600000000003</v>
      </c>
      <c r="H829">
        <v>128.87100000000001</v>
      </c>
      <c r="I829">
        <v>3867.48</v>
      </c>
      <c r="J829">
        <v>58822.5</v>
      </c>
      <c r="K829">
        <v>0</v>
      </c>
      <c r="L829">
        <v>65.968599999999995</v>
      </c>
      <c r="M829">
        <v>67.426299999999998</v>
      </c>
      <c r="N829">
        <v>1.46637</v>
      </c>
      <c r="O829">
        <v>1.46637</v>
      </c>
      <c r="P829">
        <v>26.931699999999999</v>
      </c>
      <c r="Q829">
        <f>L829*240</f>
        <v>15832.463999999998</v>
      </c>
      <c r="R829">
        <f>M829*240</f>
        <v>16182.312</v>
      </c>
    </row>
    <row r="830" spans="1:18" x14ac:dyDescent="0.25">
      <c r="A830" t="s">
        <v>0</v>
      </c>
      <c r="B830">
        <v>308</v>
      </c>
      <c r="C830">
        <v>65</v>
      </c>
      <c r="D830">
        <v>66</v>
      </c>
      <c r="E830">
        <v>7780</v>
      </c>
      <c r="F830">
        <v>0.47667799999999999</v>
      </c>
      <c r="G830">
        <v>437.13499999999999</v>
      </c>
      <c r="H830">
        <v>168.36799999999999</v>
      </c>
      <c r="I830">
        <v>5255.26</v>
      </c>
      <c r="J830">
        <v>73599.600000000006</v>
      </c>
      <c r="K830">
        <v>0</v>
      </c>
      <c r="L830">
        <v>65.752200000000002</v>
      </c>
      <c r="M830">
        <v>66.636600000000001</v>
      </c>
      <c r="N830">
        <v>1.6741999999999999</v>
      </c>
      <c r="O830">
        <v>1.6741999999999999</v>
      </c>
      <c r="P830">
        <v>26.933199999999999</v>
      </c>
      <c r="Q830">
        <f>L830*240</f>
        <v>15780.528</v>
      </c>
      <c r="R830">
        <f>M830*240</f>
        <v>15992.784</v>
      </c>
    </row>
    <row r="831" spans="1:18" x14ac:dyDescent="0.25">
      <c r="A831" t="s">
        <v>0</v>
      </c>
      <c r="B831">
        <v>870</v>
      </c>
      <c r="C831">
        <v>65</v>
      </c>
      <c r="D831">
        <v>67</v>
      </c>
      <c r="E831">
        <v>10124</v>
      </c>
      <c r="F831">
        <v>0.58336399999999999</v>
      </c>
      <c r="G831">
        <v>474.08100000000002</v>
      </c>
      <c r="H831">
        <v>125.46299999999999</v>
      </c>
      <c r="I831">
        <v>4472.82</v>
      </c>
      <c r="J831">
        <v>59479.5</v>
      </c>
      <c r="K831">
        <v>0</v>
      </c>
      <c r="L831">
        <v>65.346199999999996</v>
      </c>
      <c r="M831">
        <v>67.265699999999995</v>
      </c>
      <c r="N831">
        <v>1.4535</v>
      </c>
      <c r="O831">
        <v>1.4535</v>
      </c>
      <c r="P831">
        <v>26.942799999999998</v>
      </c>
      <c r="Q831">
        <f>L831*240</f>
        <v>15683.088</v>
      </c>
      <c r="R831">
        <f>M831*240</f>
        <v>16143.767999999998</v>
      </c>
    </row>
    <row r="832" spans="1:18" x14ac:dyDescent="0.25">
      <c r="A832" t="s">
        <v>0</v>
      </c>
      <c r="B832">
        <v>583</v>
      </c>
      <c r="C832">
        <v>65</v>
      </c>
      <c r="D832">
        <v>67</v>
      </c>
      <c r="E832">
        <v>9969</v>
      </c>
      <c r="F832">
        <v>0.61660499999999996</v>
      </c>
      <c r="G832">
        <v>478.60700000000003</v>
      </c>
      <c r="H832">
        <v>131.35599999999999</v>
      </c>
      <c r="I832">
        <v>4844.51</v>
      </c>
      <c r="J832">
        <v>62867.9</v>
      </c>
      <c r="K832">
        <v>0</v>
      </c>
      <c r="L832">
        <v>65.652699999999996</v>
      </c>
      <c r="M832">
        <v>67.145099999999999</v>
      </c>
      <c r="N832">
        <v>1.49125</v>
      </c>
      <c r="O832">
        <v>1.49125</v>
      </c>
      <c r="P832">
        <v>26.968800000000002</v>
      </c>
      <c r="Q832">
        <f>L832*240</f>
        <v>15756.647999999999</v>
      </c>
      <c r="R832">
        <f>M832*240</f>
        <v>16114.824000000001</v>
      </c>
    </row>
    <row r="833" spans="1:18" x14ac:dyDescent="0.25">
      <c r="A833" t="s">
        <v>0</v>
      </c>
      <c r="B833">
        <v>3301</v>
      </c>
      <c r="C833">
        <v>66</v>
      </c>
      <c r="D833">
        <v>67</v>
      </c>
      <c r="E833">
        <v>9060</v>
      </c>
      <c r="F833">
        <v>0.61926499999999995</v>
      </c>
      <c r="G833">
        <v>434.91500000000002</v>
      </c>
      <c r="H833">
        <v>97.968000000000004</v>
      </c>
      <c r="I833">
        <v>4071.76</v>
      </c>
      <c r="J833">
        <v>42607.8</v>
      </c>
      <c r="K833">
        <v>0</v>
      </c>
      <c r="L833">
        <v>66.1751</v>
      </c>
      <c r="M833">
        <v>67.112899999999996</v>
      </c>
      <c r="N833">
        <v>1.2636799999999999</v>
      </c>
      <c r="O833">
        <v>1.2636799999999999</v>
      </c>
      <c r="P833">
        <v>26.971599999999999</v>
      </c>
      <c r="Q833">
        <f>L833*240</f>
        <v>15882.023999999999</v>
      </c>
      <c r="R833">
        <f>M833*240</f>
        <v>16107.096</v>
      </c>
    </row>
    <row r="834" spans="1:18" x14ac:dyDescent="0.25">
      <c r="A834" t="s">
        <v>0</v>
      </c>
      <c r="B834">
        <v>2414</v>
      </c>
      <c r="C834">
        <v>66</v>
      </c>
      <c r="D834">
        <v>67</v>
      </c>
      <c r="E834">
        <v>6942</v>
      </c>
      <c r="F834">
        <v>0.71024600000000004</v>
      </c>
      <c r="G834">
        <v>450.02800000000002</v>
      </c>
      <c r="H834">
        <v>183.69200000000001</v>
      </c>
      <c r="I834">
        <v>3514.84</v>
      </c>
      <c r="J834">
        <v>82666.600000000006</v>
      </c>
      <c r="K834">
        <v>0</v>
      </c>
      <c r="L834">
        <v>66.087500000000006</v>
      </c>
      <c r="M834">
        <v>67.354500000000002</v>
      </c>
      <c r="N834">
        <v>1.75935</v>
      </c>
      <c r="O834">
        <v>1.75935</v>
      </c>
      <c r="P834">
        <v>26.9742</v>
      </c>
      <c r="Q834">
        <f>L834*240</f>
        <v>15861.000000000002</v>
      </c>
      <c r="R834">
        <f>M834*240</f>
        <v>16165.08</v>
      </c>
    </row>
    <row r="835" spans="1:18" x14ac:dyDescent="0.25">
      <c r="A835" t="s">
        <v>0</v>
      </c>
      <c r="B835">
        <v>2600</v>
      </c>
      <c r="C835">
        <v>65</v>
      </c>
      <c r="D835">
        <v>67</v>
      </c>
      <c r="E835">
        <v>9583</v>
      </c>
      <c r="F835">
        <v>0.63974799999999998</v>
      </c>
      <c r="G835">
        <v>444.69900000000001</v>
      </c>
      <c r="H835">
        <v>111.075</v>
      </c>
      <c r="I835">
        <v>4093.64</v>
      </c>
      <c r="J835">
        <v>49395</v>
      </c>
      <c r="K835">
        <v>0</v>
      </c>
      <c r="L835">
        <v>65.579800000000006</v>
      </c>
      <c r="M835">
        <v>67.400800000000004</v>
      </c>
      <c r="N835">
        <v>1.35412</v>
      </c>
      <c r="O835">
        <v>1.35412</v>
      </c>
      <c r="P835">
        <v>26.982199999999999</v>
      </c>
      <c r="Q835">
        <f>L835*240</f>
        <v>15739.152000000002</v>
      </c>
      <c r="R835">
        <f>M835*240</f>
        <v>16176.192000000001</v>
      </c>
    </row>
    <row r="836" spans="1:18" x14ac:dyDescent="0.25">
      <c r="A836" t="s">
        <v>0</v>
      </c>
      <c r="B836">
        <v>1240</v>
      </c>
      <c r="C836">
        <v>66</v>
      </c>
      <c r="D836">
        <v>67</v>
      </c>
      <c r="E836">
        <v>10060</v>
      </c>
      <c r="F836">
        <v>0.61846999999999996</v>
      </c>
      <c r="G836">
        <v>466.56099999999998</v>
      </c>
      <c r="H836">
        <v>139.63499999999999</v>
      </c>
      <c r="I836">
        <v>4360.4799999999996</v>
      </c>
      <c r="J836">
        <v>65148.4</v>
      </c>
      <c r="K836">
        <v>0</v>
      </c>
      <c r="L836">
        <v>66.299199999999999</v>
      </c>
      <c r="M836">
        <v>67.603099999999998</v>
      </c>
      <c r="N836">
        <v>1.53491</v>
      </c>
      <c r="O836">
        <v>1.53491</v>
      </c>
      <c r="P836">
        <v>26.9847</v>
      </c>
      <c r="Q836">
        <f>L836*240</f>
        <v>15911.807999999999</v>
      </c>
      <c r="R836">
        <f>M836*240</f>
        <v>16224.743999999999</v>
      </c>
    </row>
    <row r="837" spans="1:18" x14ac:dyDescent="0.25">
      <c r="A837" t="s">
        <v>0</v>
      </c>
      <c r="B837">
        <v>2872</v>
      </c>
      <c r="C837">
        <v>64</v>
      </c>
      <c r="D837">
        <v>67</v>
      </c>
      <c r="E837">
        <v>8132</v>
      </c>
      <c r="F837">
        <v>0.61331199999999997</v>
      </c>
      <c r="G837">
        <v>447.846</v>
      </c>
      <c r="H837">
        <v>191.01599999999999</v>
      </c>
      <c r="I837">
        <v>3502.44</v>
      </c>
      <c r="J837">
        <v>85545.5</v>
      </c>
      <c r="K837">
        <v>0</v>
      </c>
      <c r="L837">
        <v>65.059100000000001</v>
      </c>
      <c r="M837">
        <v>67.284000000000006</v>
      </c>
      <c r="N837">
        <v>1.7945599999999999</v>
      </c>
      <c r="O837">
        <v>1.7945599999999999</v>
      </c>
      <c r="P837">
        <v>26.990200000000002</v>
      </c>
      <c r="Q837">
        <f>L837*240</f>
        <v>15614.184000000001</v>
      </c>
      <c r="R837">
        <f>M837*240</f>
        <v>16148.160000000002</v>
      </c>
    </row>
    <row r="838" spans="1:18" x14ac:dyDescent="0.25">
      <c r="A838" t="s">
        <v>0</v>
      </c>
      <c r="B838">
        <v>1263</v>
      </c>
      <c r="C838">
        <v>65</v>
      </c>
      <c r="D838">
        <v>66</v>
      </c>
      <c r="E838">
        <v>7569</v>
      </c>
      <c r="F838">
        <v>0.67596900000000004</v>
      </c>
      <c r="G838">
        <v>463.81</v>
      </c>
      <c r="H838">
        <v>163.226</v>
      </c>
      <c r="I838">
        <v>3935.82</v>
      </c>
      <c r="J838">
        <v>75705.600000000006</v>
      </c>
      <c r="K838">
        <v>0</v>
      </c>
      <c r="L838">
        <v>65.84</v>
      </c>
      <c r="M838">
        <v>66.907399999999996</v>
      </c>
      <c r="N838">
        <v>1.66272</v>
      </c>
      <c r="O838">
        <v>1.66272</v>
      </c>
      <c r="P838">
        <v>26.990400000000001</v>
      </c>
      <c r="Q838">
        <f>L838*240</f>
        <v>15801.6</v>
      </c>
      <c r="R838">
        <f>M838*240</f>
        <v>16057.775999999998</v>
      </c>
    </row>
    <row r="839" spans="1:18" x14ac:dyDescent="0.25">
      <c r="A839" t="s">
        <v>0</v>
      </c>
      <c r="B839">
        <v>2154</v>
      </c>
      <c r="C839">
        <v>66</v>
      </c>
      <c r="D839">
        <v>67</v>
      </c>
      <c r="E839">
        <v>6894</v>
      </c>
      <c r="F839">
        <v>0.62117599999999995</v>
      </c>
      <c r="G839">
        <v>445.233</v>
      </c>
      <c r="H839">
        <v>113.911</v>
      </c>
      <c r="I839">
        <v>4023.21</v>
      </c>
      <c r="J839">
        <v>50716.800000000003</v>
      </c>
      <c r="K839">
        <v>0</v>
      </c>
      <c r="L839">
        <v>66.328400000000002</v>
      </c>
      <c r="M839">
        <v>67.675899999999999</v>
      </c>
      <c r="N839">
        <v>1.3726700000000001</v>
      </c>
      <c r="O839">
        <v>1.3726700000000001</v>
      </c>
      <c r="P839">
        <v>26.9937</v>
      </c>
      <c r="Q839">
        <f>L839*240</f>
        <v>15918.816000000001</v>
      </c>
      <c r="R839">
        <f>M839*240</f>
        <v>16242.216</v>
      </c>
    </row>
    <row r="840" spans="1:18" x14ac:dyDescent="0.25">
      <c r="A840" t="s">
        <v>0</v>
      </c>
      <c r="B840">
        <v>2716</v>
      </c>
      <c r="C840">
        <v>65</v>
      </c>
      <c r="D840">
        <v>66</v>
      </c>
      <c r="E840">
        <v>6285</v>
      </c>
      <c r="F840">
        <v>0.67790899999999998</v>
      </c>
      <c r="G840">
        <v>449.33800000000002</v>
      </c>
      <c r="H840">
        <v>136.054</v>
      </c>
      <c r="I840">
        <v>3731.84</v>
      </c>
      <c r="J840">
        <v>61134.400000000001</v>
      </c>
      <c r="K840">
        <v>0</v>
      </c>
      <c r="L840">
        <v>65.788399999999996</v>
      </c>
      <c r="M840">
        <v>67.031000000000006</v>
      </c>
      <c r="N840">
        <v>1.5075499999999999</v>
      </c>
      <c r="O840">
        <v>1.5075499999999999</v>
      </c>
      <c r="P840">
        <v>26.998200000000001</v>
      </c>
      <c r="Q840">
        <f>L840*240</f>
        <v>15789.215999999999</v>
      </c>
      <c r="R840">
        <f>M840*240</f>
        <v>16087.440000000002</v>
      </c>
    </row>
    <row r="841" spans="1:18" x14ac:dyDescent="0.25">
      <c r="A841" t="s">
        <v>0</v>
      </c>
      <c r="B841">
        <v>4265</v>
      </c>
      <c r="C841">
        <v>66</v>
      </c>
      <c r="D841">
        <v>66</v>
      </c>
      <c r="E841">
        <v>8275</v>
      </c>
      <c r="F841">
        <v>0.64543700000000004</v>
      </c>
      <c r="G841">
        <v>435.536</v>
      </c>
      <c r="H841">
        <v>132.096</v>
      </c>
      <c r="I841">
        <v>3377.18</v>
      </c>
      <c r="J841">
        <v>57532.800000000003</v>
      </c>
      <c r="K841">
        <v>0</v>
      </c>
      <c r="L841">
        <v>66.028599999999997</v>
      </c>
      <c r="M841">
        <v>66.748099999999994</v>
      </c>
      <c r="N841">
        <v>1.47885</v>
      </c>
      <c r="O841">
        <v>1.47885</v>
      </c>
      <c r="P841">
        <v>27.008800000000001</v>
      </c>
      <c r="Q841">
        <f>L841*240</f>
        <v>15846.864</v>
      </c>
      <c r="R841">
        <f>M841*240</f>
        <v>16019.543999999998</v>
      </c>
    </row>
    <row r="842" spans="1:18" x14ac:dyDescent="0.25">
      <c r="A842" t="s">
        <v>0</v>
      </c>
      <c r="B842">
        <v>470</v>
      </c>
      <c r="C842">
        <v>65</v>
      </c>
      <c r="D842">
        <v>66</v>
      </c>
      <c r="E842">
        <v>10632</v>
      </c>
      <c r="F842">
        <v>0.60261900000000002</v>
      </c>
      <c r="G842">
        <v>490.93299999999999</v>
      </c>
      <c r="H842">
        <v>137.114</v>
      </c>
      <c r="I842">
        <v>5374.47</v>
      </c>
      <c r="J842">
        <v>67313.7</v>
      </c>
      <c r="K842">
        <v>0</v>
      </c>
      <c r="L842">
        <v>65.501199999999997</v>
      </c>
      <c r="M842">
        <v>66.897199999999998</v>
      </c>
      <c r="N842">
        <v>1.53112</v>
      </c>
      <c r="O842">
        <v>1.53112</v>
      </c>
      <c r="P842">
        <v>27.012699999999999</v>
      </c>
      <c r="Q842">
        <f>L842*240</f>
        <v>15720.287999999999</v>
      </c>
      <c r="R842">
        <f>M842*240</f>
        <v>16055.328</v>
      </c>
    </row>
    <row r="843" spans="1:18" x14ac:dyDescent="0.25">
      <c r="A843" t="s">
        <v>0</v>
      </c>
      <c r="B843">
        <v>2672</v>
      </c>
      <c r="C843">
        <v>65</v>
      </c>
      <c r="D843">
        <v>66</v>
      </c>
      <c r="E843">
        <v>7549</v>
      </c>
      <c r="F843">
        <v>0.62865800000000005</v>
      </c>
      <c r="G843">
        <v>442.33100000000002</v>
      </c>
      <c r="H843">
        <v>205.67599999999999</v>
      </c>
      <c r="I843">
        <v>3558.47</v>
      </c>
      <c r="J843">
        <v>90977.1</v>
      </c>
      <c r="K843">
        <v>0</v>
      </c>
      <c r="L843">
        <v>65.545000000000002</v>
      </c>
      <c r="M843">
        <v>66.957099999999997</v>
      </c>
      <c r="N843">
        <v>1.86212</v>
      </c>
      <c r="O843">
        <v>1.86212</v>
      </c>
      <c r="P843">
        <v>27.018999999999998</v>
      </c>
      <c r="Q843">
        <f>L843*240</f>
        <v>15730.800000000001</v>
      </c>
      <c r="R843">
        <f>M843*240</f>
        <v>16069.704</v>
      </c>
    </row>
    <row r="844" spans="1:18" x14ac:dyDescent="0.25">
      <c r="A844" t="s">
        <v>0</v>
      </c>
      <c r="B844">
        <v>938</v>
      </c>
      <c r="C844">
        <v>65</v>
      </c>
      <c r="D844">
        <v>67</v>
      </c>
      <c r="E844">
        <v>8535</v>
      </c>
      <c r="F844">
        <v>0.64788699999999999</v>
      </c>
      <c r="G844">
        <v>474.95600000000002</v>
      </c>
      <c r="H844">
        <v>120.59699999999999</v>
      </c>
      <c r="I844">
        <v>4998.3599999999997</v>
      </c>
      <c r="J844">
        <v>57278.3</v>
      </c>
      <c r="K844">
        <v>0</v>
      </c>
      <c r="L844">
        <v>66.021500000000003</v>
      </c>
      <c r="M844">
        <v>67.274500000000003</v>
      </c>
      <c r="N844">
        <v>1.4269700000000001</v>
      </c>
      <c r="O844">
        <v>1.4269700000000001</v>
      </c>
      <c r="P844">
        <v>27.0229</v>
      </c>
      <c r="Q844">
        <f>L844*240</f>
        <v>15845.16</v>
      </c>
      <c r="R844">
        <f>M844*240</f>
        <v>16145.880000000001</v>
      </c>
    </row>
    <row r="845" spans="1:18" x14ac:dyDescent="0.25">
      <c r="A845" t="s">
        <v>0</v>
      </c>
      <c r="B845">
        <v>2930</v>
      </c>
      <c r="C845">
        <v>65</v>
      </c>
      <c r="D845">
        <v>66</v>
      </c>
      <c r="E845">
        <v>9084</v>
      </c>
      <c r="F845">
        <v>0.50387400000000004</v>
      </c>
      <c r="G845">
        <v>439.012</v>
      </c>
      <c r="H845">
        <v>193.739</v>
      </c>
      <c r="I845">
        <v>3784.3</v>
      </c>
      <c r="J845">
        <v>85053.7</v>
      </c>
      <c r="K845">
        <v>0</v>
      </c>
      <c r="L845">
        <v>65.781499999999994</v>
      </c>
      <c r="M845">
        <v>66.650300000000001</v>
      </c>
      <c r="N845">
        <v>1.80436</v>
      </c>
      <c r="O845">
        <v>1.80436</v>
      </c>
      <c r="P845">
        <v>27.024100000000001</v>
      </c>
      <c r="Q845">
        <f>L845*240</f>
        <v>15787.559999999998</v>
      </c>
      <c r="R845">
        <f>M845*240</f>
        <v>15996.072</v>
      </c>
    </row>
    <row r="846" spans="1:18" x14ac:dyDescent="0.25">
      <c r="A846" t="s">
        <v>0</v>
      </c>
      <c r="B846">
        <v>444</v>
      </c>
      <c r="C846">
        <v>65</v>
      </c>
      <c r="D846">
        <v>67</v>
      </c>
      <c r="E846">
        <v>10038</v>
      </c>
      <c r="F846">
        <v>0.58150800000000002</v>
      </c>
      <c r="G846">
        <v>508.94799999999998</v>
      </c>
      <c r="H846">
        <v>215.08</v>
      </c>
      <c r="I846">
        <v>4875.7</v>
      </c>
      <c r="J846">
        <v>109465</v>
      </c>
      <c r="K846">
        <v>0</v>
      </c>
      <c r="L846">
        <v>65.817599999999999</v>
      </c>
      <c r="M846">
        <v>67.4238</v>
      </c>
      <c r="N846">
        <v>1.9396599999999999</v>
      </c>
      <c r="O846">
        <v>1.9396599999999999</v>
      </c>
      <c r="P846">
        <v>27.046800000000001</v>
      </c>
      <c r="Q846">
        <f>L846*240</f>
        <v>15796.224</v>
      </c>
      <c r="R846">
        <f>M846*240</f>
        <v>16181.712</v>
      </c>
    </row>
    <row r="847" spans="1:18" x14ac:dyDescent="0.25">
      <c r="A847" t="s">
        <v>0</v>
      </c>
      <c r="B847">
        <v>2514</v>
      </c>
      <c r="C847">
        <v>65</v>
      </c>
      <c r="D847">
        <v>67</v>
      </c>
      <c r="E847">
        <v>7980</v>
      </c>
      <c r="F847">
        <v>0.68139099999999997</v>
      </c>
      <c r="G847">
        <v>445.15199999999999</v>
      </c>
      <c r="H847">
        <v>133.50399999999999</v>
      </c>
      <c r="I847">
        <v>3904.95</v>
      </c>
      <c r="J847">
        <v>59429.7</v>
      </c>
      <c r="K847">
        <v>0</v>
      </c>
      <c r="L847">
        <v>65.9602</v>
      </c>
      <c r="M847">
        <v>67.143000000000001</v>
      </c>
      <c r="N847">
        <v>1.4928699999999999</v>
      </c>
      <c r="O847">
        <v>1.4928699999999999</v>
      </c>
      <c r="P847">
        <v>27.050599999999999</v>
      </c>
      <c r="Q847">
        <f>L847*240</f>
        <v>15830.448</v>
      </c>
      <c r="R847">
        <f>M847*240</f>
        <v>16114.32</v>
      </c>
    </row>
    <row r="848" spans="1:18" x14ac:dyDescent="0.25">
      <c r="A848" t="s">
        <v>0</v>
      </c>
      <c r="B848">
        <v>1808</v>
      </c>
      <c r="C848">
        <v>66</v>
      </c>
      <c r="D848">
        <v>67</v>
      </c>
      <c r="E848">
        <v>7670</v>
      </c>
      <c r="F848">
        <v>0.69846799999999998</v>
      </c>
      <c r="G848">
        <v>455.24599999999998</v>
      </c>
      <c r="H848">
        <v>201.114</v>
      </c>
      <c r="I848">
        <v>3593.46</v>
      </c>
      <c r="J848">
        <v>91556.3</v>
      </c>
      <c r="K848">
        <v>0</v>
      </c>
      <c r="L848">
        <v>65.972200000000001</v>
      </c>
      <c r="M848">
        <v>67.061800000000005</v>
      </c>
      <c r="N848">
        <v>1.8499099999999999</v>
      </c>
      <c r="O848">
        <v>1.8499099999999999</v>
      </c>
      <c r="P848">
        <v>27.068300000000001</v>
      </c>
      <c r="Q848">
        <f>L848*240</f>
        <v>15833.328</v>
      </c>
      <c r="R848">
        <f>M848*240</f>
        <v>16094.832000000002</v>
      </c>
    </row>
    <row r="849" spans="1:18" x14ac:dyDescent="0.25">
      <c r="A849" t="s">
        <v>0</v>
      </c>
      <c r="B849">
        <v>2863</v>
      </c>
      <c r="C849">
        <v>65</v>
      </c>
      <c r="D849">
        <v>67</v>
      </c>
      <c r="E849">
        <v>7066</v>
      </c>
      <c r="F849">
        <v>0.76231899999999997</v>
      </c>
      <c r="G849">
        <v>445.53500000000003</v>
      </c>
      <c r="H849">
        <v>201.078</v>
      </c>
      <c r="I849">
        <v>3423.87</v>
      </c>
      <c r="J849">
        <v>89587.4</v>
      </c>
      <c r="K849">
        <v>0</v>
      </c>
      <c r="L849">
        <v>65.879800000000003</v>
      </c>
      <c r="M849">
        <v>67.331900000000005</v>
      </c>
      <c r="N849">
        <v>1.84463</v>
      </c>
      <c r="O849">
        <v>1.84463</v>
      </c>
      <c r="P849">
        <v>27.069199999999999</v>
      </c>
      <c r="Q849">
        <f>L849*240</f>
        <v>15811.152</v>
      </c>
      <c r="R849">
        <f>M849*240</f>
        <v>16159.656000000001</v>
      </c>
    </row>
    <row r="850" spans="1:18" x14ac:dyDescent="0.25">
      <c r="A850" t="s">
        <v>0</v>
      </c>
      <c r="B850">
        <v>4702</v>
      </c>
      <c r="C850">
        <v>66</v>
      </c>
      <c r="D850">
        <v>67</v>
      </c>
      <c r="E850">
        <v>8558</v>
      </c>
      <c r="F850">
        <v>0.71503099999999997</v>
      </c>
      <c r="G850">
        <v>425.99200000000002</v>
      </c>
      <c r="H850">
        <v>95.978800000000007</v>
      </c>
      <c r="I850">
        <v>3647.6</v>
      </c>
      <c r="J850">
        <v>40886.199999999997</v>
      </c>
      <c r="K850">
        <v>0</v>
      </c>
      <c r="L850">
        <v>66.215100000000007</v>
      </c>
      <c r="M850">
        <v>67.603700000000003</v>
      </c>
      <c r="N850">
        <v>1.24966</v>
      </c>
      <c r="O850">
        <v>1.24966</v>
      </c>
      <c r="P850">
        <v>27.073799999999999</v>
      </c>
      <c r="Q850">
        <f>L850*240</f>
        <v>15891.624000000002</v>
      </c>
      <c r="R850">
        <f>M850*240</f>
        <v>16224.888000000001</v>
      </c>
    </row>
    <row r="851" spans="1:18" x14ac:dyDescent="0.25">
      <c r="A851" t="s">
        <v>0</v>
      </c>
      <c r="B851">
        <v>1293</v>
      </c>
      <c r="C851">
        <v>65</v>
      </c>
      <c r="D851">
        <v>67</v>
      </c>
      <c r="E851">
        <v>8868</v>
      </c>
      <c r="F851">
        <v>0.62941000000000003</v>
      </c>
      <c r="G851">
        <v>466.65300000000002</v>
      </c>
      <c r="H851">
        <v>86.906099999999995</v>
      </c>
      <c r="I851">
        <v>4693.33</v>
      </c>
      <c r="J851">
        <v>40555</v>
      </c>
      <c r="K851">
        <v>0</v>
      </c>
      <c r="L851">
        <v>65.880099999999999</v>
      </c>
      <c r="M851">
        <v>67.290400000000005</v>
      </c>
      <c r="N851">
        <v>1.20075</v>
      </c>
      <c r="O851">
        <v>1.20075</v>
      </c>
      <c r="P851">
        <v>27.083300000000001</v>
      </c>
      <c r="Q851">
        <f>L851*240</f>
        <v>15811.224</v>
      </c>
      <c r="R851">
        <f>M851*240</f>
        <v>16149.696000000002</v>
      </c>
    </row>
    <row r="852" spans="1:18" x14ac:dyDescent="0.25">
      <c r="A852" t="s">
        <v>0</v>
      </c>
      <c r="B852">
        <v>1602</v>
      </c>
      <c r="C852">
        <v>65</v>
      </c>
      <c r="D852">
        <v>67</v>
      </c>
      <c r="E852">
        <v>7370</v>
      </c>
      <c r="F852">
        <v>0.624444</v>
      </c>
      <c r="G852">
        <v>461.73</v>
      </c>
      <c r="H852">
        <v>173.03100000000001</v>
      </c>
      <c r="I852">
        <v>3836.19</v>
      </c>
      <c r="J852">
        <v>79893.8</v>
      </c>
      <c r="K852">
        <v>0</v>
      </c>
      <c r="L852">
        <v>65.767399999999995</v>
      </c>
      <c r="M852">
        <v>67.36</v>
      </c>
      <c r="N852">
        <v>1.71621</v>
      </c>
      <c r="O852">
        <v>1.71621</v>
      </c>
      <c r="P852">
        <v>27.083500000000001</v>
      </c>
      <c r="Q852">
        <f>L852*240</f>
        <v>15784.175999999999</v>
      </c>
      <c r="R852">
        <f>M852*240</f>
        <v>16166.4</v>
      </c>
    </row>
    <row r="853" spans="1:18" x14ac:dyDescent="0.25">
      <c r="A853" t="s">
        <v>0</v>
      </c>
      <c r="B853">
        <v>2385</v>
      </c>
      <c r="C853">
        <v>65</v>
      </c>
      <c r="D853">
        <v>67</v>
      </c>
      <c r="E853">
        <v>7066</v>
      </c>
      <c r="F853">
        <v>0.72398300000000004</v>
      </c>
      <c r="G853">
        <v>446.37900000000002</v>
      </c>
      <c r="H853">
        <v>223.06399999999999</v>
      </c>
      <c r="I853">
        <v>2851.67</v>
      </c>
      <c r="J853">
        <v>99571.199999999997</v>
      </c>
      <c r="K853">
        <v>0</v>
      </c>
      <c r="L853">
        <v>65.490600000000001</v>
      </c>
      <c r="M853">
        <v>67.153400000000005</v>
      </c>
      <c r="N853">
        <v>1.9468000000000001</v>
      </c>
      <c r="O853">
        <v>1.9468000000000001</v>
      </c>
      <c r="P853">
        <v>27.093499999999999</v>
      </c>
      <c r="Q853">
        <f>L853*240</f>
        <v>15717.744000000001</v>
      </c>
      <c r="R853">
        <f>M853*240</f>
        <v>16116.816000000001</v>
      </c>
    </row>
    <row r="854" spans="1:18" x14ac:dyDescent="0.25">
      <c r="A854" t="s">
        <v>0</v>
      </c>
      <c r="B854">
        <v>511</v>
      </c>
      <c r="C854">
        <v>65</v>
      </c>
      <c r="D854">
        <v>66</v>
      </c>
      <c r="E854">
        <v>8458</v>
      </c>
      <c r="F854">
        <v>0.58450299999999999</v>
      </c>
      <c r="G854">
        <v>486.52300000000002</v>
      </c>
      <c r="H854">
        <v>185.24299999999999</v>
      </c>
      <c r="I854">
        <v>4378.83</v>
      </c>
      <c r="J854">
        <v>90125</v>
      </c>
      <c r="K854">
        <v>0</v>
      </c>
      <c r="L854">
        <v>65.668899999999994</v>
      </c>
      <c r="M854">
        <v>66.606099999999998</v>
      </c>
      <c r="N854">
        <v>1.78959</v>
      </c>
      <c r="O854">
        <v>1.78959</v>
      </c>
      <c r="P854">
        <v>27.100100000000001</v>
      </c>
      <c r="Q854">
        <f>L854*240</f>
        <v>15760.535999999998</v>
      </c>
      <c r="R854">
        <f>M854*240</f>
        <v>15985.464</v>
      </c>
    </row>
    <row r="855" spans="1:18" x14ac:dyDescent="0.25">
      <c r="A855" t="s">
        <v>0</v>
      </c>
      <c r="B855">
        <v>2060</v>
      </c>
      <c r="C855">
        <v>65</v>
      </c>
      <c r="D855">
        <v>67</v>
      </c>
      <c r="E855">
        <v>8008</v>
      </c>
      <c r="F855">
        <v>0.65893999999999997</v>
      </c>
      <c r="G855">
        <v>442.75599999999997</v>
      </c>
      <c r="H855">
        <v>155.71799999999999</v>
      </c>
      <c r="I855">
        <v>3946.22</v>
      </c>
      <c r="J855">
        <v>68944.899999999994</v>
      </c>
      <c r="K855">
        <v>0</v>
      </c>
      <c r="L855">
        <v>65.532700000000006</v>
      </c>
      <c r="M855">
        <v>66.981099999999998</v>
      </c>
      <c r="N855">
        <v>1.61738</v>
      </c>
      <c r="O855">
        <v>1.61738</v>
      </c>
      <c r="P855">
        <v>27.100899999999999</v>
      </c>
      <c r="Q855">
        <f>L855*240</f>
        <v>15727.848000000002</v>
      </c>
      <c r="R855">
        <f>M855*240</f>
        <v>16075.464</v>
      </c>
    </row>
    <row r="856" spans="1:18" x14ac:dyDescent="0.25">
      <c r="A856" t="s">
        <v>0</v>
      </c>
      <c r="B856">
        <v>2541</v>
      </c>
      <c r="C856">
        <v>66</v>
      </c>
      <c r="D856">
        <v>67</v>
      </c>
      <c r="E856">
        <v>7180</v>
      </c>
      <c r="F856">
        <v>0.54282699999999995</v>
      </c>
      <c r="G856">
        <v>450.19600000000003</v>
      </c>
      <c r="H856">
        <v>119.08799999999999</v>
      </c>
      <c r="I856">
        <v>4460.7299999999996</v>
      </c>
      <c r="J856">
        <v>53613.2</v>
      </c>
      <c r="K856">
        <v>0</v>
      </c>
      <c r="L856">
        <v>66.2179</v>
      </c>
      <c r="M856">
        <v>67.405000000000001</v>
      </c>
      <c r="N856">
        <v>1.41089</v>
      </c>
      <c r="O856">
        <v>1.41089</v>
      </c>
      <c r="P856">
        <v>27.110099999999999</v>
      </c>
      <c r="Q856">
        <f>L856*240</f>
        <v>15892.296</v>
      </c>
      <c r="R856">
        <f>M856*240</f>
        <v>16177.2</v>
      </c>
    </row>
    <row r="857" spans="1:18" x14ac:dyDescent="0.25">
      <c r="A857" t="s">
        <v>0</v>
      </c>
      <c r="B857">
        <v>3272</v>
      </c>
      <c r="C857">
        <v>65</v>
      </c>
      <c r="D857">
        <v>67</v>
      </c>
      <c r="E857">
        <v>8879</v>
      </c>
      <c r="F857">
        <v>0.66276199999999996</v>
      </c>
      <c r="G857">
        <v>443.97</v>
      </c>
      <c r="H857">
        <v>131.833</v>
      </c>
      <c r="I857">
        <v>4306.76</v>
      </c>
      <c r="J857">
        <v>58529.7</v>
      </c>
      <c r="K857">
        <v>0</v>
      </c>
      <c r="L857">
        <v>65.911500000000004</v>
      </c>
      <c r="M857">
        <v>67.216200000000001</v>
      </c>
      <c r="N857">
        <v>1.4848300000000001</v>
      </c>
      <c r="O857">
        <v>1.4848300000000001</v>
      </c>
      <c r="P857">
        <v>27.112500000000001</v>
      </c>
      <c r="Q857">
        <f>L857*240</f>
        <v>15818.76</v>
      </c>
      <c r="R857">
        <f>M857*240</f>
        <v>16131.888000000001</v>
      </c>
    </row>
    <row r="858" spans="1:18" x14ac:dyDescent="0.25">
      <c r="A858" t="s">
        <v>0</v>
      </c>
      <c r="B858">
        <v>838</v>
      </c>
      <c r="C858">
        <v>66</v>
      </c>
      <c r="D858">
        <v>67</v>
      </c>
      <c r="E858">
        <v>10518</v>
      </c>
      <c r="F858">
        <v>0.60577499999999995</v>
      </c>
      <c r="G858">
        <v>477.661</v>
      </c>
      <c r="H858">
        <v>167.43100000000001</v>
      </c>
      <c r="I858">
        <v>4731.5</v>
      </c>
      <c r="J858">
        <v>79975.399999999994</v>
      </c>
      <c r="K858">
        <v>0</v>
      </c>
      <c r="L858">
        <v>65.974100000000007</v>
      </c>
      <c r="M858">
        <v>67.394099999999995</v>
      </c>
      <c r="N858">
        <v>1.69577</v>
      </c>
      <c r="O858">
        <v>1.69577</v>
      </c>
      <c r="P858">
        <v>27.113700000000001</v>
      </c>
      <c r="Q858">
        <f>L858*240</f>
        <v>15833.784000000001</v>
      </c>
      <c r="R858">
        <f>M858*240</f>
        <v>16174.583999999999</v>
      </c>
    </row>
    <row r="859" spans="1:18" x14ac:dyDescent="0.25">
      <c r="A859" t="s">
        <v>0</v>
      </c>
      <c r="B859">
        <v>1517</v>
      </c>
      <c r="C859">
        <v>66</v>
      </c>
      <c r="D859">
        <v>67</v>
      </c>
      <c r="E859">
        <v>7296</v>
      </c>
      <c r="F859">
        <v>0.65917899999999996</v>
      </c>
      <c r="G859">
        <v>461.75799999999998</v>
      </c>
      <c r="H859">
        <v>123.871</v>
      </c>
      <c r="I859">
        <v>4220.05</v>
      </c>
      <c r="J859">
        <v>57198.5</v>
      </c>
      <c r="K859">
        <v>0</v>
      </c>
      <c r="L859">
        <v>66.158900000000003</v>
      </c>
      <c r="M859">
        <v>67.481200000000001</v>
      </c>
      <c r="N859">
        <v>1.4450000000000001</v>
      </c>
      <c r="O859">
        <v>1.4450000000000001</v>
      </c>
      <c r="P859">
        <v>27.114599999999999</v>
      </c>
      <c r="Q859">
        <f>L859*240</f>
        <v>15878.136</v>
      </c>
      <c r="R859">
        <f>M859*240</f>
        <v>16195.488000000001</v>
      </c>
    </row>
    <row r="860" spans="1:18" x14ac:dyDescent="0.25">
      <c r="A860" t="s">
        <v>0</v>
      </c>
      <c r="B860">
        <v>5523</v>
      </c>
      <c r="C860">
        <v>66</v>
      </c>
      <c r="D860">
        <v>67</v>
      </c>
      <c r="E860">
        <v>7443</v>
      </c>
      <c r="F860">
        <v>0.63373599999999997</v>
      </c>
      <c r="G860">
        <v>433.35199999999998</v>
      </c>
      <c r="H860">
        <v>96.782799999999995</v>
      </c>
      <c r="I860">
        <v>3721.5</v>
      </c>
      <c r="J860">
        <v>41941</v>
      </c>
      <c r="K860">
        <v>0</v>
      </c>
      <c r="L860">
        <v>66.753600000000006</v>
      </c>
      <c r="M860">
        <v>67.729299999999995</v>
      </c>
      <c r="N860">
        <v>1.2595400000000001</v>
      </c>
      <c r="O860">
        <v>1.2595400000000001</v>
      </c>
      <c r="P860">
        <v>27.119</v>
      </c>
      <c r="Q860">
        <f>L860*240</f>
        <v>16020.864000000001</v>
      </c>
      <c r="R860">
        <f>M860*240</f>
        <v>16255.031999999999</v>
      </c>
    </row>
    <row r="861" spans="1:18" x14ac:dyDescent="0.25">
      <c r="A861" t="s">
        <v>0</v>
      </c>
      <c r="B861">
        <v>3837</v>
      </c>
      <c r="C861">
        <v>66</v>
      </c>
      <c r="D861">
        <v>66</v>
      </c>
      <c r="E861">
        <v>7664</v>
      </c>
      <c r="F861">
        <v>0.74208600000000002</v>
      </c>
      <c r="G861">
        <v>431.23200000000003</v>
      </c>
      <c r="H861">
        <v>64.054299999999998</v>
      </c>
      <c r="I861">
        <v>4177.13</v>
      </c>
      <c r="J861">
        <v>27622.3</v>
      </c>
      <c r="K861">
        <v>0</v>
      </c>
      <c r="L861">
        <v>66.689599999999999</v>
      </c>
      <c r="M861">
        <v>67.036500000000004</v>
      </c>
      <c r="N861">
        <v>1.0101599999999999</v>
      </c>
      <c r="O861">
        <v>1.0101599999999999</v>
      </c>
      <c r="P861">
        <v>27.120200000000001</v>
      </c>
      <c r="Q861">
        <f>L861*240</f>
        <v>16005.503999999999</v>
      </c>
      <c r="R861">
        <f>M861*240</f>
        <v>16088.76</v>
      </c>
    </row>
    <row r="862" spans="1:18" x14ac:dyDescent="0.25">
      <c r="A862" t="s">
        <v>0</v>
      </c>
      <c r="B862">
        <v>4862</v>
      </c>
      <c r="C862">
        <v>66</v>
      </c>
      <c r="D862">
        <v>67</v>
      </c>
      <c r="E862">
        <v>6352</v>
      </c>
      <c r="F862">
        <v>0.69701999999999997</v>
      </c>
      <c r="G862">
        <v>431.08300000000003</v>
      </c>
      <c r="H862">
        <v>102.208</v>
      </c>
      <c r="I862">
        <v>3889.52</v>
      </c>
      <c r="J862">
        <v>44060</v>
      </c>
      <c r="K862">
        <v>0</v>
      </c>
      <c r="L862">
        <v>65.954999999999998</v>
      </c>
      <c r="M862">
        <v>66.791899999999998</v>
      </c>
      <c r="N862">
        <v>1.2956099999999999</v>
      </c>
      <c r="O862">
        <v>1.2956099999999999</v>
      </c>
      <c r="P862">
        <v>27.131</v>
      </c>
      <c r="Q862">
        <f>L862*240</f>
        <v>15829.199999999999</v>
      </c>
      <c r="R862">
        <f>M862*240</f>
        <v>16030.056</v>
      </c>
    </row>
    <row r="863" spans="1:18" x14ac:dyDescent="0.25">
      <c r="A863" t="s">
        <v>0</v>
      </c>
      <c r="B863">
        <v>1424</v>
      </c>
      <c r="C863">
        <v>65</v>
      </c>
      <c r="D863">
        <v>67</v>
      </c>
      <c r="E863">
        <v>9940</v>
      </c>
      <c r="F863">
        <v>0.62617999999999996</v>
      </c>
      <c r="G863">
        <v>458.40499999999997</v>
      </c>
      <c r="H863">
        <v>100.16800000000001</v>
      </c>
      <c r="I863">
        <v>4835.45</v>
      </c>
      <c r="J863">
        <v>45917.599999999999</v>
      </c>
      <c r="K863">
        <v>0</v>
      </c>
      <c r="L863">
        <v>65.766300000000001</v>
      </c>
      <c r="M863">
        <v>67.362099999999998</v>
      </c>
      <c r="N863">
        <v>1.2928200000000001</v>
      </c>
      <c r="O863">
        <v>1.2928200000000001</v>
      </c>
      <c r="P863">
        <v>27.139399999999998</v>
      </c>
      <c r="Q863">
        <f>L863*240</f>
        <v>15783.912</v>
      </c>
      <c r="R863">
        <f>M863*240</f>
        <v>16166.903999999999</v>
      </c>
    </row>
    <row r="864" spans="1:18" x14ac:dyDescent="0.25">
      <c r="A864" t="s">
        <v>0</v>
      </c>
      <c r="B864">
        <v>3258</v>
      </c>
      <c r="C864">
        <v>66</v>
      </c>
      <c r="D864">
        <v>67</v>
      </c>
      <c r="E864">
        <v>8665</v>
      </c>
      <c r="F864">
        <v>0.68849899999999997</v>
      </c>
      <c r="G864">
        <v>446.71</v>
      </c>
      <c r="H864">
        <v>117.729</v>
      </c>
      <c r="I864">
        <v>3895.85</v>
      </c>
      <c r="J864">
        <v>52591</v>
      </c>
      <c r="K864">
        <v>0</v>
      </c>
      <c r="L864">
        <v>66.437899999999999</v>
      </c>
      <c r="M864">
        <v>67.408199999999994</v>
      </c>
      <c r="N864">
        <v>1.40211</v>
      </c>
      <c r="O864">
        <v>1.40211</v>
      </c>
      <c r="P864">
        <v>27.1418</v>
      </c>
      <c r="Q864">
        <f>L864*240</f>
        <v>15945.096</v>
      </c>
      <c r="R864">
        <f>M864*240</f>
        <v>16177.967999999999</v>
      </c>
    </row>
    <row r="865" spans="1:18" x14ac:dyDescent="0.25">
      <c r="A865" t="s">
        <v>0</v>
      </c>
      <c r="B865">
        <v>48</v>
      </c>
      <c r="C865">
        <v>64</v>
      </c>
      <c r="D865">
        <v>66</v>
      </c>
      <c r="E865">
        <v>6687</v>
      </c>
      <c r="F865">
        <v>0.57320599999999999</v>
      </c>
      <c r="G865">
        <v>462.69499999999999</v>
      </c>
      <c r="H865">
        <v>34.059899999999999</v>
      </c>
      <c r="I865">
        <v>3710.9</v>
      </c>
      <c r="J865">
        <v>15759.3</v>
      </c>
      <c r="K865">
        <v>0</v>
      </c>
      <c r="L865">
        <v>63.968000000000004</v>
      </c>
      <c r="M865">
        <v>67.130700000000004</v>
      </c>
      <c r="N865">
        <v>0.71747000000000005</v>
      </c>
      <c r="O865">
        <v>0.71747000000000005</v>
      </c>
      <c r="P865">
        <v>27.142199999999999</v>
      </c>
      <c r="Q865">
        <f>L865*240</f>
        <v>15352.320000000002</v>
      </c>
      <c r="R865">
        <f>M865*240</f>
        <v>16111.368</v>
      </c>
    </row>
    <row r="866" spans="1:18" x14ac:dyDescent="0.25">
      <c r="A866" t="s">
        <v>0</v>
      </c>
      <c r="B866">
        <v>3384</v>
      </c>
      <c r="C866">
        <v>66</v>
      </c>
      <c r="D866">
        <v>67</v>
      </c>
      <c r="E866">
        <v>6682</v>
      </c>
      <c r="F866">
        <v>0.57146699999999995</v>
      </c>
      <c r="G866">
        <v>437.63099999999997</v>
      </c>
      <c r="H866">
        <v>201.542</v>
      </c>
      <c r="I866">
        <v>3315.47</v>
      </c>
      <c r="J866">
        <v>88200.7</v>
      </c>
      <c r="K866">
        <v>0</v>
      </c>
      <c r="L866">
        <v>66.2166</v>
      </c>
      <c r="M866">
        <v>66.945400000000006</v>
      </c>
      <c r="N866">
        <v>1.84596</v>
      </c>
      <c r="O866">
        <v>1.84596</v>
      </c>
      <c r="P866">
        <v>27.149100000000001</v>
      </c>
      <c r="Q866">
        <f>L866*240</f>
        <v>15891.984</v>
      </c>
      <c r="R866">
        <f>M866*240</f>
        <v>16066.896000000001</v>
      </c>
    </row>
    <row r="867" spans="1:18" x14ac:dyDescent="0.25">
      <c r="A867" t="s">
        <v>0</v>
      </c>
      <c r="B867">
        <v>1992</v>
      </c>
      <c r="C867">
        <v>65</v>
      </c>
      <c r="D867">
        <v>66</v>
      </c>
      <c r="E867">
        <v>8906</v>
      </c>
      <c r="F867">
        <v>0.68272100000000002</v>
      </c>
      <c r="G867">
        <v>445.48399999999998</v>
      </c>
      <c r="H867">
        <v>114.916</v>
      </c>
      <c r="I867">
        <v>4449.07</v>
      </c>
      <c r="J867">
        <v>51193.4</v>
      </c>
      <c r="K867">
        <v>0</v>
      </c>
      <c r="L867">
        <v>65.723799999999997</v>
      </c>
      <c r="M867">
        <v>67.08</v>
      </c>
      <c r="N867">
        <v>1.3844399999999999</v>
      </c>
      <c r="O867">
        <v>1.3844399999999999</v>
      </c>
      <c r="P867">
        <v>27.153700000000001</v>
      </c>
      <c r="Q867">
        <f>L867*240</f>
        <v>15773.712</v>
      </c>
      <c r="R867">
        <f>M867*240</f>
        <v>16099.199999999999</v>
      </c>
    </row>
    <row r="868" spans="1:18" x14ac:dyDescent="0.25">
      <c r="A868" t="s">
        <v>0</v>
      </c>
      <c r="B868">
        <v>57</v>
      </c>
      <c r="C868">
        <v>64</v>
      </c>
      <c r="D868">
        <v>66</v>
      </c>
      <c r="E868">
        <v>8175</v>
      </c>
      <c r="F868">
        <v>0.69113899999999995</v>
      </c>
      <c r="G868">
        <v>452.38099999999997</v>
      </c>
      <c r="H868">
        <v>85.030600000000007</v>
      </c>
      <c r="I868">
        <v>3412.82</v>
      </c>
      <c r="J868">
        <v>38466.199999999997</v>
      </c>
      <c r="K868">
        <v>0</v>
      </c>
      <c r="L868">
        <v>64.498999999999995</v>
      </c>
      <c r="M868">
        <v>66.025599999999997</v>
      </c>
      <c r="N868">
        <v>1.1842699999999999</v>
      </c>
      <c r="O868">
        <v>1.1842699999999999</v>
      </c>
      <c r="P868">
        <v>27.1569</v>
      </c>
      <c r="Q868">
        <f>L868*240</f>
        <v>15479.759999999998</v>
      </c>
      <c r="R868">
        <f>M868*240</f>
        <v>15846.144</v>
      </c>
    </row>
    <row r="869" spans="1:18" x14ac:dyDescent="0.25">
      <c r="A869" t="s">
        <v>0</v>
      </c>
      <c r="B869">
        <v>1218</v>
      </c>
      <c r="C869">
        <v>66</v>
      </c>
      <c r="D869">
        <v>67</v>
      </c>
      <c r="E869">
        <v>7649</v>
      </c>
      <c r="F869">
        <v>0.601047</v>
      </c>
      <c r="G869">
        <v>462.75099999999998</v>
      </c>
      <c r="H869">
        <v>140.66999999999999</v>
      </c>
      <c r="I869">
        <v>4201.3500000000004</v>
      </c>
      <c r="J869">
        <v>65095.3</v>
      </c>
      <c r="K869">
        <v>0</v>
      </c>
      <c r="L869">
        <v>66.084999999999994</v>
      </c>
      <c r="M869">
        <v>67.297300000000007</v>
      </c>
      <c r="N869">
        <v>1.54592</v>
      </c>
      <c r="O869">
        <v>1.54592</v>
      </c>
      <c r="P869">
        <v>27.168099999999999</v>
      </c>
      <c r="Q869">
        <f>L869*240</f>
        <v>15860.399999999998</v>
      </c>
      <c r="R869">
        <f>M869*240</f>
        <v>16151.352000000003</v>
      </c>
    </row>
    <row r="870" spans="1:18" x14ac:dyDescent="0.25">
      <c r="A870" t="s">
        <v>0</v>
      </c>
      <c r="B870">
        <v>3072</v>
      </c>
      <c r="C870">
        <v>65</v>
      </c>
      <c r="D870">
        <v>67</v>
      </c>
      <c r="E870">
        <v>7516</v>
      </c>
      <c r="F870">
        <v>0.69579000000000002</v>
      </c>
      <c r="G870">
        <v>443.19900000000001</v>
      </c>
      <c r="H870">
        <v>105.592</v>
      </c>
      <c r="I870">
        <v>4070.11</v>
      </c>
      <c r="J870">
        <v>46798</v>
      </c>
      <c r="K870">
        <v>0</v>
      </c>
      <c r="L870">
        <v>65.917100000000005</v>
      </c>
      <c r="M870">
        <v>67.410899999999998</v>
      </c>
      <c r="N870">
        <v>1.3242</v>
      </c>
      <c r="O870">
        <v>1.3242</v>
      </c>
      <c r="P870">
        <v>27.171700000000001</v>
      </c>
      <c r="Q870">
        <f>L870*240</f>
        <v>15820.104000000001</v>
      </c>
      <c r="R870">
        <f>M870*240</f>
        <v>16178.616</v>
      </c>
    </row>
    <row r="871" spans="1:18" x14ac:dyDescent="0.25">
      <c r="A871" t="s">
        <v>0</v>
      </c>
      <c r="B871">
        <v>1987</v>
      </c>
      <c r="C871">
        <v>65</v>
      </c>
      <c r="D871">
        <v>67</v>
      </c>
      <c r="E871">
        <v>7775</v>
      </c>
      <c r="F871">
        <v>0.658586</v>
      </c>
      <c r="G871">
        <v>452.899</v>
      </c>
      <c r="H871">
        <v>134.72499999999999</v>
      </c>
      <c r="I871">
        <v>4148.2</v>
      </c>
      <c r="J871">
        <v>61017</v>
      </c>
      <c r="K871">
        <v>0</v>
      </c>
      <c r="L871">
        <v>65.910799999999995</v>
      </c>
      <c r="M871">
        <v>67.415599999999998</v>
      </c>
      <c r="N871">
        <v>1.50779</v>
      </c>
      <c r="O871">
        <v>1.50779</v>
      </c>
      <c r="P871">
        <v>27.174399999999999</v>
      </c>
      <c r="Q871">
        <f>L871*240</f>
        <v>15818.591999999999</v>
      </c>
      <c r="R871">
        <f>M871*240</f>
        <v>16179.743999999999</v>
      </c>
    </row>
    <row r="872" spans="1:18" x14ac:dyDescent="0.25">
      <c r="A872" t="s">
        <v>0</v>
      </c>
      <c r="B872">
        <v>4611</v>
      </c>
      <c r="C872">
        <v>66</v>
      </c>
      <c r="D872">
        <v>66</v>
      </c>
      <c r="E872">
        <v>8399</v>
      </c>
      <c r="F872">
        <v>0.72852799999999995</v>
      </c>
      <c r="G872">
        <v>433.05500000000001</v>
      </c>
      <c r="H872">
        <v>90.863900000000001</v>
      </c>
      <c r="I872">
        <v>3704.56</v>
      </c>
      <c r="J872">
        <v>39349.1</v>
      </c>
      <c r="K872">
        <v>0</v>
      </c>
      <c r="L872">
        <v>66.921999999999997</v>
      </c>
      <c r="M872">
        <v>66.905199999999994</v>
      </c>
      <c r="N872">
        <v>1.22034</v>
      </c>
      <c r="O872">
        <v>1.22034</v>
      </c>
      <c r="P872">
        <v>27.19</v>
      </c>
      <c r="Q872">
        <f>L872*240</f>
        <v>16061.279999999999</v>
      </c>
      <c r="R872">
        <f>M872*240</f>
        <v>16057.247999999998</v>
      </c>
    </row>
    <row r="873" spans="1:18" x14ac:dyDescent="0.25">
      <c r="A873" t="s">
        <v>0</v>
      </c>
      <c r="B873">
        <v>3734</v>
      </c>
      <c r="C873">
        <v>66</v>
      </c>
      <c r="D873">
        <v>66</v>
      </c>
      <c r="E873">
        <v>7535</v>
      </c>
      <c r="F873">
        <v>0.65435900000000002</v>
      </c>
      <c r="G873">
        <v>427.88600000000002</v>
      </c>
      <c r="H873">
        <v>139.011</v>
      </c>
      <c r="I873">
        <v>3535.55</v>
      </c>
      <c r="J873">
        <v>59480.9</v>
      </c>
      <c r="K873">
        <v>0</v>
      </c>
      <c r="L873">
        <v>66.0274</v>
      </c>
      <c r="M873">
        <v>66.998099999999994</v>
      </c>
      <c r="N873">
        <v>1.52156</v>
      </c>
      <c r="O873">
        <v>1.52156</v>
      </c>
      <c r="P873">
        <v>27.192</v>
      </c>
      <c r="Q873">
        <f>L873*240</f>
        <v>15846.576000000001</v>
      </c>
      <c r="R873">
        <f>M873*240</f>
        <v>16079.543999999998</v>
      </c>
    </row>
    <row r="874" spans="1:18" x14ac:dyDescent="0.25">
      <c r="A874" t="s">
        <v>0</v>
      </c>
      <c r="B874">
        <v>2372</v>
      </c>
      <c r="C874">
        <v>66</v>
      </c>
      <c r="D874">
        <v>67</v>
      </c>
      <c r="E874">
        <v>7099</v>
      </c>
      <c r="F874">
        <v>0.71017799999999998</v>
      </c>
      <c r="G874">
        <v>438.21100000000001</v>
      </c>
      <c r="H874">
        <v>208.59299999999999</v>
      </c>
      <c r="I874">
        <v>3338.73</v>
      </c>
      <c r="J874">
        <v>91407.6</v>
      </c>
      <c r="K874">
        <v>0</v>
      </c>
      <c r="L874">
        <v>66.200299999999999</v>
      </c>
      <c r="M874">
        <v>67.402900000000002</v>
      </c>
      <c r="N874">
        <v>1.8810100000000001</v>
      </c>
      <c r="O874">
        <v>1.8810100000000001</v>
      </c>
      <c r="P874">
        <v>27.192299999999999</v>
      </c>
      <c r="Q874">
        <f>L874*240</f>
        <v>15888.072</v>
      </c>
      <c r="R874">
        <f>M874*240</f>
        <v>16176.696</v>
      </c>
    </row>
    <row r="875" spans="1:18" x14ac:dyDescent="0.25">
      <c r="A875" t="s">
        <v>0</v>
      </c>
      <c r="B875">
        <v>2191</v>
      </c>
      <c r="C875">
        <v>66</v>
      </c>
      <c r="D875">
        <v>67</v>
      </c>
      <c r="E875">
        <v>6464</v>
      </c>
      <c r="F875">
        <v>0.63720699999999997</v>
      </c>
      <c r="G875">
        <v>447.25700000000001</v>
      </c>
      <c r="H875">
        <v>224.81800000000001</v>
      </c>
      <c r="I875">
        <v>3530.45</v>
      </c>
      <c r="J875">
        <v>100551</v>
      </c>
      <c r="K875">
        <v>0</v>
      </c>
      <c r="L875">
        <v>66.021900000000002</v>
      </c>
      <c r="M875">
        <v>66.952500000000001</v>
      </c>
      <c r="N875">
        <v>1.95974</v>
      </c>
      <c r="O875">
        <v>1.95974</v>
      </c>
      <c r="P875">
        <v>27.193899999999999</v>
      </c>
      <c r="Q875">
        <f>L875*240</f>
        <v>15845.256000000001</v>
      </c>
      <c r="R875">
        <f>M875*240</f>
        <v>16068.6</v>
      </c>
    </row>
    <row r="876" spans="1:18" x14ac:dyDescent="0.25">
      <c r="A876" t="s">
        <v>0</v>
      </c>
      <c r="B876">
        <v>2640</v>
      </c>
      <c r="C876">
        <v>65</v>
      </c>
      <c r="D876">
        <v>67</v>
      </c>
      <c r="E876">
        <v>7706</v>
      </c>
      <c r="F876">
        <v>0.60147600000000001</v>
      </c>
      <c r="G876">
        <v>446.423</v>
      </c>
      <c r="H876">
        <v>208.42699999999999</v>
      </c>
      <c r="I876">
        <v>3586.91</v>
      </c>
      <c r="J876">
        <v>93046.8</v>
      </c>
      <c r="K876">
        <v>0</v>
      </c>
      <c r="L876">
        <v>65.988799999999998</v>
      </c>
      <c r="M876">
        <v>67.279399999999995</v>
      </c>
      <c r="N876">
        <v>1.88503</v>
      </c>
      <c r="O876">
        <v>1.88503</v>
      </c>
      <c r="P876">
        <v>27.197199999999999</v>
      </c>
      <c r="Q876">
        <f>L876*240</f>
        <v>15837.312</v>
      </c>
      <c r="R876">
        <f>M876*240</f>
        <v>16147.055999999999</v>
      </c>
    </row>
    <row r="877" spans="1:18" x14ac:dyDescent="0.25">
      <c r="A877" t="s">
        <v>0</v>
      </c>
      <c r="B877">
        <v>4283</v>
      </c>
      <c r="C877">
        <v>66</v>
      </c>
      <c r="D877">
        <v>67</v>
      </c>
      <c r="E877">
        <v>6605</v>
      </c>
      <c r="F877">
        <v>0.73057899999999998</v>
      </c>
      <c r="G877">
        <v>436.61599999999999</v>
      </c>
      <c r="H877">
        <v>103.30500000000001</v>
      </c>
      <c r="I877">
        <v>3753.78</v>
      </c>
      <c r="J877">
        <v>45104.5</v>
      </c>
      <c r="K877">
        <v>0</v>
      </c>
      <c r="L877">
        <v>66.043300000000002</v>
      </c>
      <c r="M877">
        <v>67.748400000000004</v>
      </c>
      <c r="N877">
        <v>1.3073399999999999</v>
      </c>
      <c r="O877">
        <v>1.3073399999999999</v>
      </c>
      <c r="P877">
        <v>27.1997</v>
      </c>
      <c r="Q877">
        <f>L877*240</f>
        <v>15850.392</v>
      </c>
      <c r="R877">
        <f>M877*240</f>
        <v>16259.616000000002</v>
      </c>
    </row>
    <row r="878" spans="1:18" x14ac:dyDescent="0.25">
      <c r="A878" t="s">
        <v>0</v>
      </c>
      <c r="B878">
        <v>1239</v>
      </c>
      <c r="C878">
        <v>65</v>
      </c>
      <c r="D878">
        <v>67</v>
      </c>
      <c r="E878">
        <v>8435</v>
      </c>
      <c r="F878">
        <v>0.58712200000000003</v>
      </c>
      <c r="G878">
        <v>468.31799999999998</v>
      </c>
      <c r="H878">
        <v>200.202</v>
      </c>
      <c r="I878">
        <v>3667.2</v>
      </c>
      <c r="J878">
        <v>93758</v>
      </c>
      <c r="K878">
        <v>0</v>
      </c>
      <c r="L878">
        <v>65.742599999999996</v>
      </c>
      <c r="M878">
        <v>67.516199999999998</v>
      </c>
      <c r="N878">
        <v>1.8580399999999999</v>
      </c>
      <c r="O878">
        <v>1.8580399999999999</v>
      </c>
      <c r="P878">
        <v>27.202300000000001</v>
      </c>
      <c r="Q878">
        <f>L878*240</f>
        <v>15778.223999999998</v>
      </c>
      <c r="R878">
        <f>M878*240</f>
        <v>16203.887999999999</v>
      </c>
    </row>
    <row r="879" spans="1:18" x14ac:dyDescent="0.25">
      <c r="A879" t="s">
        <v>0</v>
      </c>
      <c r="B879">
        <v>1537</v>
      </c>
      <c r="C879">
        <v>66</v>
      </c>
      <c r="D879">
        <v>66</v>
      </c>
      <c r="E879">
        <v>7200</v>
      </c>
      <c r="F879">
        <v>0.57063900000000001</v>
      </c>
      <c r="G879">
        <v>450.93</v>
      </c>
      <c r="H879">
        <v>127.337</v>
      </c>
      <c r="I879">
        <v>3996.24</v>
      </c>
      <c r="J879">
        <v>57420.2</v>
      </c>
      <c r="K879">
        <v>0</v>
      </c>
      <c r="L879">
        <v>66.212400000000002</v>
      </c>
      <c r="M879">
        <v>66.984899999999996</v>
      </c>
      <c r="N879">
        <v>1.4648000000000001</v>
      </c>
      <c r="O879">
        <v>1.4648000000000001</v>
      </c>
      <c r="P879">
        <v>27.212199999999999</v>
      </c>
      <c r="Q879">
        <f>L879*240</f>
        <v>15890.976000000001</v>
      </c>
      <c r="R879">
        <f>M879*240</f>
        <v>16076.375999999998</v>
      </c>
    </row>
    <row r="880" spans="1:18" x14ac:dyDescent="0.25">
      <c r="A880" t="s">
        <v>0</v>
      </c>
      <c r="B880">
        <v>5907</v>
      </c>
      <c r="C880">
        <v>66</v>
      </c>
      <c r="D880">
        <v>66</v>
      </c>
      <c r="E880">
        <v>7800</v>
      </c>
      <c r="F880">
        <v>0.69248299999999996</v>
      </c>
      <c r="G880">
        <v>421.81599999999997</v>
      </c>
      <c r="H880">
        <v>184.779</v>
      </c>
      <c r="I880">
        <v>2949.1</v>
      </c>
      <c r="J880">
        <v>77942.8</v>
      </c>
      <c r="K880">
        <v>0</v>
      </c>
      <c r="L880">
        <v>65.952500000000001</v>
      </c>
      <c r="M880">
        <v>66.910700000000006</v>
      </c>
      <c r="N880">
        <v>1.7596799999999999</v>
      </c>
      <c r="O880">
        <v>1.7596799999999999</v>
      </c>
      <c r="P880">
        <v>27.216999999999999</v>
      </c>
      <c r="Q880">
        <f>L880*240</f>
        <v>15828.6</v>
      </c>
      <c r="R880">
        <f>M880*240</f>
        <v>16058.568000000001</v>
      </c>
    </row>
    <row r="881" spans="1:18" x14ac:dyDescent="0.25">
      <c r="A881" t="s">
        <v>0</v>
      </c>
      <c r="B881">
        <v>1528</v>
      </c>
      <c r="C881">
        <v>66</v>
      </c>
      <c r="D881">
        <v>67</v>
      </c>
      <c r="E881">
        <v>6307</v>
      </c>
      <c r="F881">
        <v>0.67279500000000003</v>
      </c>
      <c r="G881">
        <v>455.47699999999998</v>
      </c>
      <c r="H881">
        <v>108.191</v>
      </c>
      <c r="I881">
        <v>3983.66</v>
      </c>
      <c r="J881">
        <v>49278.7</v>
      </c>
      <c r="K881">
        <v>0</v>
      </c>
      <c r="L881">
        <v>66.145300000000006</v>
      </c>
      <c r="M881">
        <v>67.1173</v>
      </c>
      <c r="N881">
        <v>1.34748</v>
      </c>
      <c r="O881">
        <v>1.34748</v>
      </c>
      <c r="P881">
        <v>27.217300000000002</v>
      </c>
      <c r="Q881">
        <f>L881*240</f>
        <v>15874.872000000001</v>
      </c>
      <c r="R881">
        <f>M881*240</f>
        <v>16108.152</v>
      </c>
    </row>
    <row r="882" spans="1:18" x14ac:dyDescent="0.25">
      <c r="A882" t="s">
        <v>0</v>
      </c>
      <c r="B882">
        <v>1719</v>
      </c>
      <c r="C882">
        <v>66</v>
      </c>
      <c r="D882">
        <v>67</v>
      </c>
      <c r="E882">
        <v>7822</v>
      </c>
      <c r="F882">
        <v>0.67598400000000003</v>
      </c>
      <c r="G882">
        <v>456.52</v>
      </c>
      <c r="H882">
        <v>225.00299999999999</v>
      </c>
      <c r="I882">
        <v>3253.21</v>
      </c>
      <c r="J882">
        <v>102718</v>
      </c>
      <c r="K882">
        <v>0</v>
      </c>
      <c r="L882">
        <v>65.970200000000006</v>
      </c>
      <c r="M882">
        <v>67.005600000000001</v>
      </c>
      <c r="N882">
        <v>1.96698</v>
      </c>
      <c r="O882">
        <v>1.96698</v>
      </c>
      <c r="P882">
        <v>27.221399999999999</v>
      </c>
      <c r="Q882">
        <f>L882*240</f>
        <v>15832.848000000002</v>
      </c>
      <c r="R882">
        <f>M882*240</f>
        <v>16081.344000000001</v>
      </c>
    </row>
    <row r="883" spans="1:18" x14ac:dyDescent="0.25">
      <c r="A883" t="s">
        <v>0</v>
      </c>
      <c r="B883">
        <v>4167</v>
      </c>
      <c r="C883">
        <v>65</v>
      </c>
      <c r="D883">
        <v>67</v>
      </c>
      <c r="E883">
        <v>7511</v>
      </c>
      <c r="F883">
        <v>0.61576299999999995</v>
      </c>
      <c r="G883">
        <v>436.89400000000001</v>
      </c>
      <c r="H883">
        <v>172.34299999999999</v>
      </c>
      <c r="I883">
        <v>3444.56</v>
      </c>
      <c r="J883">
        <v>75295.7</v>
      </c>
      <c r="K883">
        <v>0</v>
      </c>
      <c r="L883">
        <v>65.784700000000001</v>
      </c>
      <c r="M883">
        <v>67.441999999999993</v>
      </c>
      <c r="N883">
        <v>1.70627</v>
      </c>
      <c r="O883">
        <v>1.70627</v>
      </c>
      <c r="P883">
        <v>27.2273</v>
      </c>
      <c r="Q883">
        <f>L883*240</f>
        <v>15788.328</v>
      </c>
      <c r="R883">
        <f>M883*240</f>
        <v>16186.079999999998</v>
      </c>
    </row>
    <row r="884" spans="1:18" x14ac:dyDescent="0.25">
      <c r="A884" t="s">
        <v>0</v>
      </c>
      <c r="B884">
        <v>61</v>
      </c>
      <c r="C884">
        <v>64</v>
      </c>
      <c r="D884">
        <v>66</v>
      </c>
      <c r="E884">
        <v>7671</v>
      </c>
      <c r="F884">
        <v>0.63468000000000002</v>
      </c>
      <c r="G884">
        <v>448.541</v>
      </c>
      <c r="H884">
        <v>53.9452</v>
      </c>
      <c r="I884">
        <v>3566.51</v>
      </c>
      <c r="J884">
        <v>24196.7</v>
      </c>
      <c r="K884">
        <v>0</v>
      </c>
      <c r="L884">
        <v>64.106200000000001</v>
      </c>
      <c r="M884">
        <v>66.143500000000003</v>
      </c>
      <c r="N884">
        <v>0.927593</v>
      </c>
      <c r="O884">
        <v>0.927593</v>
      </c>
      <c r="P884">
        <v>27.229199999999999</v>
      </c>
      <c r="Q884">
        <f>L884*240</f>
        <v>15385.488000000001</v>
      </c>
      <c r="R884">
        <f>M884*240</f>
        <v>15874.44</v>
      </c>
    </row>
    <row r="885" spans="1:18" x14ac:dyDescent="0.25">
      <c r="A885" t="s">
        <v>0</v>
      </c>
      <c r="B885">
        <v>3512</v>
      </c>
      <c r="C885">
        <v>66</v>
      </c>
      <c r="D885">
        <v>67</v>
      </c>
      <c r="E885">
        <v>7563</v>
      </c>
      <c r="F885">
        <v>0.66832899999999995</v>
      </c>
      <c r="G885">
        <v>440.13099999999997</v>
      </c>
      <c r="H885">
        <v>151.334</v>
      </c>
      <c r="I885">
        <v>3626.61</v>
      </c>
      <c r="J885">
        <v>66606.8</v>
      </c>
      <c r="K885">
        <v>0</v>
      </c>
      <c r="L885">
        <v>66.267200000000003</v>
      </c>
      <c r="M885">
        <v>67.503299999999996</v>
      </c>
      <c r="N885">
        <v>1.5974200000000001</v>
      </c>
      <c r="O885">
        <v>1.5974200000000001</v>
      </c>
      <c r="P885">
        <v>27.231000000000002</v>
      </c>
      <c r="Q885">
        <f>L885*240</f>
        <v>15904.128000000001</v>
      </c>
      <c r="R885">
        <f>M885*240</f>
        <v>16200.791999999999</v>
      </c>
    </row>
    <row r="886" spans="1:18" x14ac:dyDescent="0.25">
      <c r="A886" t="s">
        <v>0</v>
      </c>
      <c r="B886">
        <v>1145</v>
      </c>
      <c r="C886">
        <v>65</v>
      </c>
      <c r="D886">
        <v>67</v>
      </c>
      <c r="E886">
        <v>9376</v>
      </c>
      <c r="F886">
        <v>0.65056499999999995</v>
      </c>
      <c r="G886">
        <v>467.88400000000001</v>
      </c>
      <c r="H886">
        <v>95.329300000000003</v>
      </c>
      <c r="I886">
        <v>4501.05</v>
      </c>
      <c r="J886">
        <v>44603</v>
      </c>
      <c r="K886">
        <v>0</v>
      </c>
      <c r="L886">
        <v>65.948400000000007</v>
      </c>
      <c r="M886">
        <v>67.324799999999996</v>
      </c>
      <c r="N886">
        <v>1.2662100000000001</v>
      </c>
      <c r="O886">
        <v>1.2662100000000001</v>
      </c>
      <c r="P886">
        <v>27.247199999999999</v>
      </c>
      <c r="Q886">
        <f>L886*240</f>
        <v>15827.616000000002</v>
      </c>
      <c r="R886">
        <f>M886*240</f>
        <v>16157.951999999999</v>
      </c>
    </row>
    <row r="887" spans="1:18" x14ac:dyDescent="0.25">
      <c r="A887" t="s">
        <v>0</v>
      </c>
      <c r="B887">
        <v>843</v>
      </c>
      <c r="C887">
        <v>65</v>
      </c>
      <c r="D887">
        <v>67</v>
      </c>
      <c r="E887">
        <v>8077</v>
      </c>
      <c r="F887">
        <v>0.54999399999999998</v>
      </c>
      <c r="G887">
        <v>474.20699999999999</v>
      </c>
      <c r="H887">
        <v>183.03</v>
      </c>
      <c r="I887">
        <v>4424.9399999999996</v>
      </c>
      <c r="J887">
        <v>86794.3</v>
      </c>
      <c r="K887">
        <v>0</v>
      </c>
      <c r="L887">
        <v>65.902000000000001</v>
      </c>
      <c r="M887">
        <v>67.441699999999997</v>
      </c>
      <c r="N887">
        <v>1.7792600000000001</v>
      </c>
      <c r="O887">
        <v>1.7792600000000001</v>
      </c>
      <c r="P887">
        <v>27.249400000000001</v>
      </c>
      <c r="Q887">
        <f>L887*240</f>
        <v>15816.48</v>
      </c>
      <c r="R887">
        <f>M887*240</f>
        <v>16186.008</v>
      </c>
    </row>
    <row r="888" spans="1:18" x14ac:dyDescent="0.25">
      <c r="A888" t="s">
        <v>0</v>
      </c>
      <c r="B888">
        <v>2630</v>
      </c>
      <c r="C888">
        <v>65</v>
      </c>
      <c r="D888">
        <v>66</v>
      </c>
      <c r="E888">
        <v>6907</v>
      </c>
      <c r="F888">
        <v>0.63171500000000003</v>
      </c>
      <c r="G888">
        <v>444.57900000000001</v>
      </c>
      <c r="H888">
        <v>189.315</v>
      </c>
      <c r="I888">
        <v>3721.49</v>
      </c>
      <c r="J888">
        <v>84165.4</v>
      </c>
      <c r="K888">
        <v>0</v>
      </c>
      <c r="L888">
        <v>66.019300000000001</v>
      </c>
      <c r="M888">
        <v>66.688400000000001</v>
      </c>
      <c r="N888">
        <v>1.7956799999999999</v>
      </c>
      <c r="O888">
        <v>1.7956799999999999</v>
      </c>
      <c r="P888">
        <v>27.2501</v>
      </c>
      <c r="Q888">
        <f>L888*240</f>
        <v>15844.632</v>
      </c>
      <c r="R888">
        <f>M888*240</f>
        <v>16005.216</v>
      </c>
    </row>
    <row r="889" spans="1:18" x14ac:dyDescent="0.25">
      <c r="A889" t="s">
        <v>0</v>
      </c>
      <c r="B889">
        <v>1133</v>
      </c>
      <c r="C889">
        <v>66</v>
      </c>
      <c r="D889">
        <v>67</v>
      </c>
      <c r="E889">
        <v>8859</v>
      </c>
      <c r="F889">
        <v>0.67423900000000003</v>
      </c>
      <c r="G889">
        <v>467.42200000000003</v>
      </c>
      <c r="H889">
        <v>100.59399999999999</v>
      </c>
      <c r="I889">
        <v>4713.76</v>
      </c>
      <c r="J889">
        <v>47019.9</v>
      </c>
      <c r="K889">
        <v>0</v>
      </c>
      <c r="L889">
        <v>66.218000000000004</v>
      </c>
      <c r="M889">
        <v>67.353499999999997</v>
      </c>
      <c r="N889">
        <v>1.3024899999999999</v>
      </c>
      <c r="O889">
        <v>1.3024899999999999</v>
      </c>
      <c r="P889">
        <v>27.2529</v>
      </c>
      <c r="Q889">
        <f>L889*240</f>
        <v>15892.320000000002</v>
      </c>
      <c r="R889">
        <f>M889*240</f>
        <v>16164.84</v>
      </c>
    </row>
    <row r="890" spans="1:18" x14ac:dyDescent="0.25">
      <c r="A890" t="s">
        <v>0</v>
      </c>
      <c r="B890">
        <v>1460</v>
      </c>
      <c r="C890">
        <v>66</v>
      </c>
      <c r="D890">
        <v>67</v>
      </c>
      <c r="E890">
        <v>8634</v>
      </c>
      <c r="F890">
        <v>0.60951200000000005</v>
      </c>
      <c r="G890">
        <v>457.99200000000002</v>
      </c>
      <c r="H890">
        <v>129.09899999999999</v>
      </c>
      <c r="I890">
        <v>4214.74</v>
      </c>
      <c r="J890">
        <v>59126.2</v>
      </c>
      <c r="K890">
        <v>0</v>
      </c>
      <c r="L890">
        <v>65.896600000000007</v>
      </c>
      <c r="M890">
        <v>67.096699999999998</v>
      </c>
      <c r="N890">
        <v>1.48004</v>
      </c>
      <c r="O890">
        <v>1.48004</v>
      </c>
      <c r="P890">
        <v>27.263000000000002</v>
      </c>
      <c r="Q890">
        <f>L890*240</f>
        <v>15815.184000000001</v>
      </c>
      <c r="R890">
        <f>M890*240</f>
        <v>16103.207999999999</v>
      </c>
    </row>
    <row r="891" spans="1:18" x14ac:dyDescent="0.25">
      <c r="A891" t="s">
        <v>0</v>
      </c>
      <c r="B891">
        <v>3664</v>
      </c>
      <c r="C891">
        <v>65</v>
      </c>
      <c r="D891">
        <v>66</v>
      </c>
      <c r="E891">
        <v>7010</v>
      </c>
      <c r="F891">
        <v>0.66700800000000005</v>
      </c>
      <c r="G891">
        <v>441.75700000000001</v>
      </c>
      <c r="H891">
        <v>142.18</v>
      </c>
      <c r="I891">
        <v>3408.35</v>
      </c>
      <c r="J891">
        <v>62809.2</v>
      </c>
      <c r="K891">
        <v>0</v>
      </c>
      <c r="L891">
        <v>65.993799999999993</v>
      </c>
      <c r="M891">
        <v>66.761899999999997</v>
      </c>
      <c r="N891">
        <v>1.54881</v>
      </c>
      <c r="O891">
        <v>1.54881</v>
      </c>
      <c r="P891">
        <v>27.266999999999999</v>
      </c>
      <c r="Q891">
        <f>L891*240</f>
        <v>15838.511999999999</v>
      </c>
      <c r="R891">
        <f>M891*240</f>
        <v>16022.856</v>
      </c>
    </row>
    <row r="892" spans="1:18" x14ac:dyDescent="0.25">
      <c r="A892" t="s">
        <v>0</v>
      </c>
      <c r="B892">
        <v>2612</v>
      </c>
      <c r="C892">
        <v>65</v>
      </c>
      <c r="D892">
        <v>66</v>
      </c>
      <c r="E892">
        <v>6478</v>
      </c>
      <c r="F892">
        <v>0.71230000000000004</v>
      </c>
      <c r="G892">
        <v>442.73599999999999</v>
      </c>
      <c r="H892">
        <v>168.68600000000001</v>
      </c>
      <c r="I892">
        <v>3446.74</v>
      </c>
      <c r="J892">
        <v>74683.5</v>
      </c>
      <c r="K892">
        <v>0</v>
      </c>
      <c r="L892">
        <v>66.001099999999994</v>
      </c>
      <c r="M892">
        <v>66.921099999999996</v>
      </c>
      <c r="N892">
        <v>1.6921299999999999</v>
      </c>
      <c r="O892">
        <v>1.6921299999999999</v>
      </c>
      <c r="P892">
        <v>27.267800000000001</v>
      </c>
      <c r="Q892">
        <f>L892*240</f>
        <v>15840.263999999999</v>
      </c>
      <c r="R892">
        <f>M892*240</f>
        <v>16061.063999999998</v>
      </c>
    </row>
    <row r="893" spans="1:18" x14ac:dyDescent="0.25">
      <c r="A893" t="s">
        <v>0</v>
      </c>
      <c r="B893">
        <v>489</v>
      </c>
      <c r="C893">
        <v>66</v>
      </c>
      <c r="D893">
        <v>67</v>
      </c>
      <c r="E893">
        <v>8133</v>
      </c>
      <c r="F893">
        <v>0.59897500000000004</v>
      </c>
      <c r="G893">
        <v>489.56299999999999</v>
      </c>
      <c r="H893">
        <v>156.136</v>
      </c>
      <c r="I893">
        <v>4994.87</v>
      </c>
      <c r="J893">
        <v>76438.3</v>
      </c>
      <c r="K893">
        <v>0</v>
      </c>
      <c r="L893">
        <v>66.018299999999996</v>
      </c>
      <c r="M893">
        <v>67.080299999999994</v>
      </c>
      <c r="N893">
        <v>1.6473</v>
      </c>
      <c r="O893">
        <v>1.6473</v>
      </c>
      <c r="P893">
        <v>27.284099999999999</v>
      </c>
      <c r="Q893">
        <f>L893*240</f>
        <v>15844.392</v>
      </c>
      <c r="R893">
        <f>M893*240</f>
        <v>16099.271999999999</v>
      </c>
    </row>
    <row r="894" spans="1:18" x14ac:dyDescent="0.25">
      <c r="A894" t="s">
        <v>0</v>
      </c>
      <c r="B894">
        <v>5169</v>
      </c>
      <c r="C894">
        <v>66</v>
      </c>
      <c r="D894">
        <v>67</v>
      </c>
      <c r="E894">
        <v>7580</v>
      </c>
      <c r="F894">
        <v>0.67953799999999998</v>
      </c>
      <c r="G894">
        <v>429.15100000000001</v>
      </c>
      <c r="H894">
        <v>134.03299999999999</v>
      </c>
      <c r="I894">
        <v>3804.92</v>
      </c>
      <c r="J894">
        <v>57520.6</v>
      </c>
      <c r="K894">
        <v>0</v>
      </c>
      <c r="L894">
        <v>66.475700000000003</v>
      </c>
      <c r="M894">
        <v>67.611999999999995</v>
      </c>
      <c r="N894">
        <v>1.4970300000000001</v>
      </c>
      <c r="O894">
        <v>1.4970300000000001</v>
      </c>
      <c r="P894">
        <v>27.285399999999999</v>
      </c>
      <c r="Q894">
        <f>L894*240</f>
        <v>15954.168000000001</v>
      </c>
      <c r="R894">
        <f>M894*240</f>
        <v>16226.88</v>
      </c>
    </row>
    <row r="895" spans="1:18" x14ac:dyDescent="0.25">
      <c r="A895" t="s">
        <v>0</v>
      </c>
      <c r="B895">
        <v>2651</v>
      </c>
      <c r="C895">
        <v>65</v>
      </c>
      <c r="D895">
        <v>66</v>
      </c>
      <c r="E895">
        <v>6059</v>
      </c>
      <c r="F895">
        <v>0.68937000000000004</v>
      </c>
      <c r="G895">
        <v>443.18799999999999</v>
      </c>
      <c r="H895">
        <v>202.00700000000001</v>
      </c>
      <c r="I895">
        <v>3022.14</v>
      </c>
      <c r="J895">
        <v>89527.3</v>
      </c>
      <c r="K895">
        <v>0</v>
      </c>
      <c r="L895">
        <v>65.819400000000002</v>
      </c>
      <c r="M895">
        <v>67.049300000000002</v>
      </c>
      <c r="N895">
        <v>1.85728</v>
      </c>
      <c r="O895">
        <v>1.85728</v>
      </c>
      <c r="P895">
        <v>27.287500000000001</v>
      </c>
      <c r="Q895">
        <f>L895*240</f>
        <v>15796.656000000001</v>
      </c>
      <c r="R895">
        <f>M895*240</f>
        <v>16091.832</v>
      </c>
    </row>
    <row r="896" spans="1:18" x14ac:dyDescent="0.25">
      <c r="A896" t="s">
        <v>0</v>
      </c>
      <c r="B896">
        <v>1135</v>
      </c>
      <c r="C896">
        <v>65</v>
      </c>
      <c r="D896">
        <v>66</v>
      </c>
      <c r="E896">
        <v>7454</v>
      </c>
      <c r="F896">
        <v>0.67896800000000002</v>
      </c>
      <c r="G896">
        <v>466.04199999999997</v>
      </c>
      <c r="H896">
        <v>207.29</v>
      </c>
      <c r="I896">
        <v>3626.65</v>
      </c>
      <c r="J896">
        <v>96605.9</v>
      </c>
      <c r="K896">
        <v>0</v>
      </c>
      <c r="L896">
        <v>65.667100000000005</v>
      </c>
      <c r="M896">
        <v>66.857799999999997</v>
      </c>
      <c r="N896">
        <v>1.8940999999999999</v>
      </c>
      <c r="O896">
        <v>1.8940999999999999</v>
      </c>
      <c r="P896">
        <v>27.288699999999999</v>
      </c>
      <c r="Q896">
        <f>L896*240</f>
        <v>15760.104000000001</v>
      </c>
      <c r="R896">
        <f>M896*240</f>
        <v>16045.871999999999</v>
      </c>
    </row>
    <row r="897" spans="1:18" x14ac:dyDescent="0.25">
      <c r="A897" t="s">
        <v>0</v>
      </c>
      <c r="B897">
        <v>541</v>
      </c>
      <c r="C897">
        <v>65</v>
      </c>
      <c r="D897">
        <v>66</v>
      </c>
      <c r="E897">
        <v>10020</v>
      </c>
      <c r="F897">
        <v>0.57931500000000002</v>
      </c>
      <c r="G897">
        <v>490.07299999999998</v>
      </c>
      <c r="H897">
        <v>138.83000000000001</v>
      </c>
      <c r="I897">
        <v>4872.82</v>
      </c>
      <c r="J897">
        <v>68036.800000000003</v>
      </c>
      <c r="K897">
        <v>0</v>
      </c>
      <c r="L897">
        <v>65.396299999999997</v>
      </c>
      <c r="M897">
        <v>67.021199999999993</v>
      </c>
      <c r="N897">
        <v>1.5507200000000001</v>
      </c>
      <c r="O897">
        <v>1.5507200000000001</v>
      </c>
      <c r="P897">
        <v>27.289000000000001</v>
      </c>
      <c r="Q897">
        <f>L897*240</f>
        <v>15695.111999999999</v>
      </c>
      <c r="R897">
        <f>M897*240</f>
        <v>16085.087999999998</v>
      </c>
    </row>
    <row r="898" spans="1:18" x14ac:dyDescent="0.25">
      <c r="A898" t="s">
        <v>0</v>
      </c>
      <c r="B898">
        <v>680</v>
      </c>
      <c r="C898">
        <v>65</v>
      </c>
      <c r="D898">
        <v>66</v>
      </c>
      <c r="E898">
        <v>8498</v>
      </c>
      <c r="F898">
        <v>0.73105900000000001</v>
      </c>
      <c r="G898">
        <v>480.58499999999998</v>
      </c>
      <c r="H898">
        <v>223.17500000000001</v>
      </c>
      <c r="I898">
        <v>3885.43</v>
      </c>
      <c r="J898">
        <v>107254</v>
      </c>
      <c r="K898">
        <v>0</v>
      </c>
      <c r="L898">
        <v>65.864400000000003</v>
      </c>
      <c r="M898">
        <v>66.602800000000002</v>
      </c>
      <c r="N898">
        <v>1.9748399999999999</v>
      </c>
      <c r="O898">
        <v>1.9748399999999999</v>
      </c>
      <c r="P898">
        <v>27.299600000000002</v>
      </c>
      <c r="Q898">
        <f>L898*240</f>
        <v>15807.456</v>
      </c>
      <c r="R898">
        <f>M898*240</f>
        <v>15984.672</v>
      </c>
    </row>
    <row r="899" spans="1:18" x14ac:dyDescent="0.25">
      <c r="A899" t="s">
        <v>0</v>
      </c>
      <c r="B899">
        <v>3481</v>
      </c>
      <c r="C899">
        <v>65</v>
      </c>
      <c r="D899">
        <v>67</v>
      </c>
      <c r="E899">
        <v>8342</v>
      </c>
      <c r="F899">
        <v>0.56720800000000005</v>
      </c>
      <c r="G899">
        <v>441.26299999999998</v>
      </c>
      <c r="H899">
        <v>60.469200000000001</v>
      </c>
      <c r="I899">
        <v>4614.13</v>
      </c>
      <c r="J899">
        <v>26682.799999999999</v>
      </c>
      <c r="K899">
        <v>0</v>
      </c>
      <c r="L899">
        <v>65.977000000000004</v>
      </c>
      <c r="M899">
        <v>67.252899999999997</v>
      </c>
      <c r="N899">
        <v>0.98675599999999997</v>
      </c>
      <c r="O899">
        <v>0.98675599999999997</v>
      </c>
      <c r="P899">
        <v>27.301400000000001</v>
      </c>
      <c r="Q899">
        <f>L899*240</f>
        <v>15834.480000000001</v>
      </c>
      <c r="R899">
        <f>M899*240</f>
        <v>16140.696</v>
      </c>
    </row>
    <row r="900" spans="1:18" x14ac:dyDescent="0.25">
      <c r="A900" t="s">
        <v>0</v>
      </c>
      <c r="B900">
        <v>3833</v>
      </c>
      <c r="C900">
        <v>65</v>
      </c>
      <c r="D900">
        <v>66</v>
      </c>
      <c r="E900">
        <v>6417</v>
      </c>
      <c r="F900">
        <v>0.725885</v>
      </c>
      <c r="G900">
        <v>438.90800000000002</v>
      </c>
      <c r="H900">
        <v>197.54400000000001</v>
      </c>
      <c r="I900">
        <v>3369.66</v>
      </c>
      <c r="J900">
        <v>86703.7</v>
      </c>
      <c r="K900">
        <v>0</v>
      </c>
      <c r="L900">
        <v>65.848299999999995</v>
      </c>
      <c r="M900">
        <v>66.903599999999997</v>
      </c>
      <c r="N900">
        <v>1.8345800000000001</v>
      </c>
      <c r="O900">
        <v>1.8345800000000001</v>
      </c>
      <c r="P900">
        <v>27.305299999999999</v>
      </c>
      <c r="Q900">
        <f>L900*240</f>
        <v>15803.591999999999</v>
      </c>
      <c r="R900">
        <f>M900*240</f>
        <v>16056.864</v>
      </c>
    </row>
    <row r="901" spans="1:18" x14ac:dyDescent="0.25">
      <c r="A901" t="s">
        <v>0</v>
      </c>
      <c r="B901">
        <v>2722</v>
      </c>
      <c r="C901">
        <v>66</v>
      </c>
      <c r="D901">
        <v>66</v>
      </c>
      <c r="E901">
        <v>7671</v>
      </c>
      <c r="F901">
        <v>0.68112300000000003</v>
      </c>
      <c r="G901">
        <v>444.74</v>
      </c>
      <c r="H901">
        <v>106.199</v>
      </c>
      <c r="I901">
        <v>3849.3</v>
      </c>
      <c r="J901">
        <v>47230.7</v>
      </c>
      <c r="K901">
        <v>0</v>
      </c>
      <c r="L901">
        <v>66.093599999999995</v>
      </c>
      <c r="M901">
        <v>67.016999999999996</v>
      </c>
      <c r="N901">
        <v>1.33308</v>
      </c>
      <c r="O901">
        <v>1.33308</v>
      </c>
      <c r="P901">
        <v>27.305399999999999</v>
      </c>
      <c r="Q901">
        <f>L901*240</f>
        <v>15862.463999999998</v>
      </c>
      <c r="R901">
        <f>M901*240</f>
        <v>16084.079999999998</v>
      </c>
    </row>
    <row r="902" spans="1:18" x14ac:dyDescent="0.25">
      <c r="A902" t="s">
        <v>0</v>
      </c>
      <c r="B902">
        <v>2896</v>
      </c>
      <c r="C902">
        <v>65</v>
      </c>
      <c r="D902">
        <v>66</v>
      </c>
      <c r="E902">
        <v>6208</v>
      </c>
      <c r="F902">
        <v>0.46653</v>
      </c>
      <c r="G902">
        <v>443.762</v>
      </c>
      <c r="H902">
        <v>163.01599999999999</v>
      </c>
      <c r="I902">
        <v>4010.97</v>
      </c>
      <c r="J902">
        <v>72340.100000000006</v>
      </c>
      <c r="K902">
        <v>0</v>
      </c>
      <c r="L902">
        <v>65.232799999999997</v>
      </c>
      <c r="M902">
        <v>66.185100000000006</v>
      </c>
      <c r="N902">
        <v>1.6647000000000001</v>
      </c>
      <c r="O902">
        <v>1.6647000000000001</v>
      </c>
      <c r="P902">
        <v>27.3081</v>
      </c>
      <c r="Q902">
        <f>L902*240</f>
        <v>15655.871999999999</v>
      </c>
      <c r="R902">
        <f>M902*240</f>
        <v>15884.424000000001</v>
      </c>
    </row>
    <row r="903" spans="1:18" x14ac:dyDescent="0.25">
      <c r="A903" t="s">
        <v>0</v>
      </c>
      <c r="B903">
        <v>3107</v>
      </c>
      <c r="C903">
        <v>65</v>
      </c>
      <c r="D903">
        <v>67</v>
      </c>
      <c r="E903">
        <v>6920</v>
      </c>
      <c r="F903">
        <v>0.64677700000000005</v>
      </c>
      <c r="G903">
        <v>443.99900000000002</v>
      </c>
      <c r="H903">
        <v>137.761</v>
      </c>
      <c r="I903">
        <v>4169.87</v>
      </c>
      <c r="J903">
        <v>61165.599999999999</v>
      </c>
      <c r="K903">
        <v>0</v>
      </c>
      <c r="L903">
        <v>65.959900000000005</v>
      </c>
      <c r="M903">
        <v>67.116699999999994</v>
      </c>
      <c r="N903">
        <v>1.52627</v>
      </c>
      <c r="O903">
        <v>1.52627</v>
      </c>
      <c r="P903">
        <v>27.31</v>
      </c>
      <c r="Q903">
        <f>L903*240</f>
        <v>15830.376</v>
      </c>
      <c r="R903">
        <f>M903*240</f>
        <v>16108.007999999998</v>
      </c>
    </row>
    <row r="904" spans="1:18" x14ac:dyDescent="0.25">
      <c r="A904" t="s">
        <v>0</v>
      </c>
      <c r="B904">
        <v>2538</v>
      </c>
      <c r="C904">
        <v>66</v>
      </c>
      <c r="D904">
        <v>66</v>
      </c>
      <c r="E904">
        <v>6189</v>
      </c>
      <c r="F904">
        <v>0.70729299999999995</v>
      </c>
      <c r="G904">
        <v>445.69600000000003</v>
      </c>
      <c r="H904">
        <v>186.98599999999999</v>
      </c>
      <c r="I904">
        <v>3428.31</v>
      </c>
      <c r="J904">
        <v>83338.7</v>
      </c>
      <c r="K904">
        <v>0</v>
      </c>
      <c r="L904">
        <v>65.905799999999999</v>
      </c>
      <c r="M904">
        <v>66.888900000000007</v>
      </c>
      <c r="N904">
        <v>1.78762</v>
      </c>
      <c r="O904">
        <v>1.78762</v>
      </c>
      <c r="P904">
        <v>27.314900000000002</v>
      </c>
      <c r="Q904">
        <f>L904*240</f>
        <v>15817.392</v>
      </c>
      <c r="R904">
        <f>M904*240</f>
        <v>16053.336000000001</v>
      </c>
    </row>
    <row r="905" spans="1:18" x14ac:dyDescent="0.25">
      <c r="A905" t="s">
        <v>0</v>
      </c>
      <c r="B905">
        <v>2402</v>
      </c>
      <c r="C905">
        <v>65</v>
      </c>
      <c r="D905">
        <v>66</v>
      </c>
      <c r="E905">
        <v>6282</v>
      </c>
      <c r="F905">
        <v>0.52023600000000003</v>
      </c>
      <c r="G905">
        <v>447.47199999999998</v>
      </c>
      <c r="H905">
        <v>187.13399999999999</v>
      </c>
      <c r="I905">
        <v>3452.65</v>
      </c>
      <c r="J905">
        <v>83737.100000000006</v>
      </c>
      <c r="K905">
        <v>0</v>
      </c>
      <c r="L905">
        <v>65.711299999999994</v>
      </c>
      <c r="M905">
        <v>66.947199999999995</v>
      </c>
      <c r="N905">
        <v>1.78948</v>
      </c>
      <c r="O905">
        <v>1.78948</v>
      </c>
      <c r="P905">
        <v>27.3201</v>
      </c>
      <c r="Q905">
        <f>L905*240</f>
        <v>15770.712</v>
      </c>
      <c r="R905">
        <f>M905*240</f>
        <v>16067.328</v>
      </c>
    </row>
    <row r="906" spans="1:18" x14ac:dyDescent="0.25">
      <c r="A906" t="s">
        <v>0</v>
      </c>
      <c r="B906">
        <v>611</v>
      </c>
      <c r="C906">
        <v>65</v>
      </c>
      <c r="D906">
        <v>66</v>
      </c>
      <c r="E906">
        <v>7540</v>
      </c>
      <c r="F906">
        <v>0.65550699999999995</v>
      </c>
      <c r="G906">
        <v>479.36</v>
      </c>
      <c r="H906">
        <v>210.95099999999999</v>
      </c>
      <c r="I906">
        <v>4040.17</v>
      </c>
      <c r="J906">
        <v>101122</v>
      </c>
      <c r="K906">
        <v>0</v>
      </c>
      <c r="L906">
        <v>65.910600000000002</v>
      </c>
      <c r="M906">
        <v>66.5351</v>
      </c>
      <c r="N906">
        <v>1.9199299999999999</v>
      </c>
      <c r="O906">
        <v>1.9199299999999999</v>
      </c>
      <c r="P906">
        <v>27.337900000000001</v>
      </c>
      <c r="Q906">
        <f>L906*240</f>
        <v>15818.544</v>
      </c>
      <c r="R906">
        <f>M906*240</f>
        <v>15968.423999999999</v>
      </c>
    </row>
    <row r="907" spans="1:18" x14ac:dyDescent="0.25">
      <c r="A907" t="s">
        <v>0</v>
      </c>
      <c r="B907">
        <v>2887</v>
      </c>
      <c r="C907">
        <v>65</v>
      </c>
      <c r="D907">
        <v>67</v>
      </c>
      <c r="E907">
        <v>7655</v>
      </c>
      <c r="F907">
        <v>0.66817400000000005</v>
      </c>
      <c r="G907">
        <v>439.15800000000002</v>
      </c>
      <c r="H907">
        <v>76.492800000000003</v>
      </c>
      <c r="I907">
        <v>4119.93</v>
      </c>
      <c r="J907">
        <v>33592.400000000001</v>
      </c>
      <c r="K907">
        <v>0</v>
      </c>
      <c r="L907">
        <v>64.887100000000004</v>
      </c>
      <c r="M907">
        <v>67.138999999999996</v>
      </c>
      <c r="N907">
        <v>1.12008</v>
      </c>
      <c r="O907">
        <v>1.12008</v>
      </c>
      <c r="P907">
        <v>27.340900000000001</v>
      </c>
      <c r="Q907">
        <f>L907*240</f>
        <v>15572.904</v>
      </c>
      <c r="R907">
        <f>M907*240</f>
        <v>16113.359999999999</v>
      </c>
    </row>
    <row r="908" spans="1:18" x14ac:dyDescent="0.25">
      <c r="A908" t="s">
        <v>0</v>
      </c>
      <c r="B908">
        <v>845</v>
      </c>
      <c r="C908">
        <v>66</v>
      </c>
      <c r="D908">
        <v>67</v>
      </c>
      <c r="E908">
        <v>10101</v>
      </c>
      <c r="F908">
        <v>0.52931499999999998</v>
      </c>
      <c r="G908">
        <v>471.779</v>
      </c>
      <c r="H908">
        <v>77.400700000000001</v>
      </c>
      <c r="I908">
        <v>5121.41</v>
      </c>
      <c r="J908">
        <v>36516</v>
      </c>
      <c r="K908">
        <v>0</v>
      </c>
      <c r="L908">
        <v>66.374200000000002</v>
      </c>
      <c r="M908">
        <v>67.392499999999998</v>
      </c>
      <c r="N908">
        <v>1.13801</v>
      </c>
      <c r="O908">
        <v>1.13801</v>
      </c>
      <c r="P908">
        <v>27.347100000000001</v>
      </c>
      <c r="Q908">
        <f>L908*240</f>
        <v>15929.808000000001</v>
      </c>
      <c r="R908">
        <f>M908*240</f>
        <v>16174.199999999999</v>
      </c>
    </row>
    <row r="909" spans="1:18" x14ac:dyDescent="0.25">
      <c r="A909" t="s">
        <v>0</v>
      </c>
      <c r="B909">
        <v>1673</v>
      </c>
      <c r="C909">
        <v>66</v>
      </c>
      <c r="D909">
        <v>67</v>
      </c>
      <c r="E909">
        <v>6051</v>
      </c>
      <c r="F909">
        <v>0.59979400000000005</v>
      </c>
      <c r="G909">
        <v>449.04500000000002</v>
      </c>
      <c r="H909">
        <v>220.15600000000001</v>
      </c>
      <c r="I909">
        <v>3312.92</v>
      </c>
      <c r="J909">
        <v>98860.2</v>
      </c>
      <c r="K909">
        <v>0</v>
      </c>
      <c r="L909">
        <v>66.006</v>
      </c>
      <c r="M909">
        <v>67.141099999999994</v>
      </c>
      <c r="N909">
        <v>1.94692</v>
      </c>
      <c r="O909">
        <v>1.94692</v>
      </c>
      <c r="P909">
        <v>27.348500000000001</v>
      </c>
      <c r="Q909">
        <f>L909*240</f>
        <v>15841.44</v>
      </c>
      <c r="R909">
        <f>M909*240</f>
        <v>16113.863999999998</v>
      </c>
    </row>
    <row r="910" spans="1:18" x14ac:dyDescent="0.25">
      <c r="A910" t="s">
        <v>0</v>
      </c>
      <c r="B910">
        <v>1375</v>
      </c>
      <c r="C910">
        <v>66</v>
      </c>
      <c r="D910">
        <v>67</v>
      </c>
      <c r="E910">
        <v>7133</v>
      </c>
      <c r="F910">
        <v>0.57456700000000005</v>
      </c>
      <c r="G910">
        <v>466.55099999999999</v>
      </c>
      <c r="H910">
        <v>163.64599999999999</v>
      </c>
      <c r="I910">
        <v>3802.81</v>
      </c>
      <c r="J910">
        <v>76349.3</v>
      </c>
      <c r="K910">
        <v>0</v>
      </c>
      <c r="L910">
        <v>66.204300000000003</v>
      </c>
      <c r="M910">
        <v>67.220299999999995</v>
      </c>
      <c r="N910">
        <v>1.6803999999999999</v>
      </c>
      <c r="O910">
        <v>1.6803999999999999</v>
      </c>
      <c r="P910">
        <v>27.351400000000002</v>
      </c>
      <c r="Q910">
        <f>L910*240</f>
        <v>15889.032000000001</v>
      </c>
      <c r="R910">
        <f>M910*240</f>
        <v>16132.871999999999</v>
      </c>
    </row>
    <row r="911" spans="1:18" x14ac:dyDescent="0.25">
      <c r="A911" t="s">
        <v>0</v>
      </c>
      <c r="B911">
        <v>1159</v>
      </c>
      <c r="C911">
        <v>65</v>
      </c>
      <c r="D911">
        <v>66</v>
      </c>
      <c r="E911">
        <v>7711</v>
      </c>
      <c r="F911">
        <v>0.56717799999999996</v>
      </c>
      <c r="G911">
        <v>465.46800000000002</v>
      </c>
      <c r="H911">
        <v>128.511</v>
      </c>
      <c r="I911">
        <v>4229.16</v>
      </c>
      <c r="J911">
        <v>59817.8</v>
      </c>
      <c r="K911">
        <v>0</v>
      </c>
      <c r="L911">
        <v>65.428600000000003</v>
      </c>
      <c r="M911">
        <v>66.8155</v>
      </c>
      <c r="N911">
        <v>1.4827399999999999</v>
      </c>
      <c r="O911">
        <v>1.4827399999999999</v>
      </c>
      <c r="P911">
        <v>27.353300000000001</v>
      </c>
      <c r="Q911">
        <f>L911*240</f>
        <v>15702.864000000001</v>
      </c>
      <c r="R911">
        <f>M911*240</f>
        <v>16035.72</v>
      </c>
    </row>
    <row r="912" spans="1:18" x14ac:dyDescent="0.25">
      <c r="A912" t="s">
        <v>0</v>
      </c>
      <c r="B912">
        <v>4294</v>
      </c>
      <c r="C912">
        <v>66</v>
      </c>
      <c r="D912">
        <v>64</v>
      </c>
      <c r="E912">
        <v>8320</v>
      </c>
      <c r="F912">
        <v>0.50206700000000004</v>
      </c>
      <c r="G912">
        <v>433.601</v>
      </c>
      <c r="H912">
        <v>44.406599999999997</v>
      </c>
      <c r="I912">
        <v>4025.65</v>
      </c>
      <c r="J912">
        <v>19254.7</v>
      </c>
      <c r="K912">
        <v>0</v>
      </c>
      <c r="L912">
        <v>66.429100000000005</v>
      </c>
      <c r="M912">
        <v>64.290000000000006</v>
      </c>
      <c r="N912">
        <v>0.83153299999999997</v>
      </c>
      <c r="O912">
        <v>0.83153299999999997</v>
      </c>
      <c r="P912">
        <v>27.3583</v>
      </c>
      <c r="Q912">
        <f>L912*240</f>
        <v>15942.984</v>
      </c>
      <c r="R912">
        <f>M912*240</f>
        <v>15429.600000000002</v>
      </c>
    </row>
    <row r="913" spans="1:18" x14ac:dyDescent="0.25">
      <c r="A913" t="s">
        <v>0</v>
      </c>
      <c r="B913">
        <v>1750</v>
      </c>
      <c r="C913">
        <v>66</v>
      </c>
      <c r="D913">
        <v>66</v>
      </c>
      <c r="E913">
        <v>7734</v>
      </c>
      <c r="F913">
        <v>0.72375900000000004</v>
      </c>
      <c r="G913">
        <v>449.40800000000002</v>
      </c>
      <c r="H913">
        <v>120.081</v>
      </c>
      <c r="I913">
        <v>4102.87</v>
      </c>
      <c r="J913">
        <v>53965.5</v>
      </c>
      <c r="K913">
        <v>0</v>
      </c>
      <c r="L913">
        <v>66.046400000000006</v>
      </c>
      <c r="M913">
        <v>66.787499999999994</v>
      </c>
      <c r="N913">
        <v>1.4252400000000001</v>
      </c>
      <c r="O913">
        <v>1.4252400000000001</v>
      </c>
      <c r="P913">
        <v>27.361999999999998</v>
      </c>
      <c r="Q913">
        <f>L913*240</f>
        <v>15851.136000000002</v>
      </c>
      <c r="R913">
        <f>M913*240</f>
        <v>16028.999999999998</v>
      </c>
    </row>
    <row r="914" spans="1:18" x14ac:dyDescent="0.25">
      <c r="A914" t="s">
        <v>0</v>
      </c>
      <c r="B914">
        <v>1898</v>
      </c>
      <c r="C914">
        <v>66</v>
      </c>
      <c r="D914">
        <v>66</v>
      </c>
      <c r="E914">
        <v>7117</v>
      </c>
      <c r="F914">
        <v>0.58463799999999999</v>
      </c>
      <c r="G914">
        <v>456.70499999999998</v>
      </c>
      <c r="H914">
        <v>188.732</v>
      </c>
      <c r="I914">
        <v>3556.26</v>
      </c>
      <c r="J914">
        <v>86195.1</v>
      </c>
      <c r="K914">
        <v>0</v>
      </c>
      <c r="L914">
        <v>66.009699999999995</v>
      </c>
      <c r="M914">
        <v>66.811999999999998</v>
      </c>
      <c r="N914">
        <v>1.8039700000000001</v>
      </c>
      <c r="O914">
        <v>1.8039700000000001</v>
      </c>
      <c r="P914">
        <v>27.366700000000002</v>
      </c>
      <c r="Q914">
        <f>L914*240</f>
        <v>15842.328</v>
      </c>
      <c r="R914">
        <f>M914*240</f>
        <v>16034.88</v>
      </c>
    </row>
    <row r="915" spans="1:18" x14ac:dyDescent="0.25">
      <c r="A915" t="s">
        <v>0</v>
      </c>
      <c r="B915">
        <v>3268</v>
      </c>
      <c r="C915">
        <v>66</v>
      </c>
      <c r="D915">
        <v>67</v>
      </c>
      <c r="E915">
        <v>6667</v>
      </c>
      <c r="F915">
        <v>0.66634899999999997</v>
      </c>
      <c r="G915">
        <v>433.303</v>
      </c>
      <c r="H915">
        <v>164.82599999999999</v>
      </c>
      <c r="I915">
        <v>3389.76</v>
      </c>
      <c r="J915">
        <v>71419.600000000006</v>
      </c>
      <c r="K915">
        <v>0</v>
      </c>
      <c r="L915">
        <v>66.0929</v>
      </c>
      <c r="M915">
        <v>67.545299999999997</v>
      </c>
      <c r="N915">
        <v>1.6714500000000001</v>
      </c>
      <c r="O915">
        <v>1.6714500000000001</v>
      </c>
      <c r="P915">
        <v>27.372</v>
      </c>
      <c r="Q915">
        <f>L915*240</f>
        <v>15862.296</v>
      </c>
      <c r="R915">
        <f>M915*240</f>
        <v>16210.871999999999</v>
      </c>
    </row>
    <row r="916" spans="1:18" x14ac:dyDescent="0.25">
      <c r="A916" t="s">
        <v>0</v>
      </c>
      <c r="B916">
        <v>479</v>
      </c>
      <c r="C916">
        <v>65</v>
      </c>
      <c r="D916">
        <v>67</v>
      </c>
      <c r="E916">
        <v>9549</v>
      </c>
      <c r="F916">
        <v>0.66138200000000003</v>
      </c>
      <c r="G916">
        <v>493.86</v>
      </c>
      <c r="H916">
        <v>186.88399999999999</v>
      </c>
      <c r="I916">
        <v>5155.37</v>
      </c>
      <c r="J916">
        <v>92294.6</v>
      </c>
      <c r="K916">
        <v>0</v>
      </c>
      <c r="L916">
        <v>65.874499999999998</v>
      </c>
      <c r="M916">
        <v>67.0608</v>
      </c>
      <c r="N916">
        <v>1.8123400000000001</v>
      </c>
      <c r="O916">
        <v>1.8123400000000001</v>
      </c>
      <c r="P916">
        <v>27.373100000000001</v>
      </c>
      <c r="Q916">
        <f>L916*240</f>
        <v>15809.88</v>
      </c>
      <c r="R916">
        <f>M916*240</f>
        <v>16094.592000000001</v>
      </c>
    </row>
    <row r="917" spans="1:18" x14ac:dyDescent="0.25">
      <c r="A917" t="s">
        <v>0</v>
      </c>
      <c r="B917">
        <v>637</v>
      </c>
      <c r="C917">
        <v>65</v>
      </c>
      <c r="D917">
        <v>67</v>
      </c>
      <c r="E917">
        <v>8859</v>
      </c>
      <c r="F917">
        <v>0.66077399999999997</v>
      </c>
      <c r="G917">
        <v>485.08300000000003</v>
      </c>
      <c r="H917">
        <v>159.77600000000001</v>
      </c>
      <c r="I917">
        <v>4566.71</v>
      </c>
      <c r="J917">
        <v>77504.600000000006</v>
      </c>
      <c r="K917">
        <v>0</v>
      </c>
      <c r="L917">
        <v>65.958799999999997</v>
      </c>
      <c r="M917">
        <v>67.482500000000002</v>
      </c>
      <c r="N917">
        <v>1.6688400000000001</v>
      </c>
      <c r="O917">
        <v>1.6688400000000001</v>
      </c>
      <c r="P917">
        <v>27.379799999999999</v>
      </c>
      <c r="Q917">
        <f>L917*240</f>
        <v>15830.111999999999</v>
      </c>
      <c r="R917">
        <f>M917*240</f>
        <v>16195.800000000001</v>
      </c>
    </row>
    <row r="918" spans="1:18" x14ac:dyDescent="0.25">
      <c r="A918" t="s">
        <v>0</v>
      </c>
      <c r="B918">
        <v>419</v>
      </c>
      <c r="C918">
        <v>65</v>
      </c>
      <c r="D918">
        <v>66</v>
      </c>
      <c r="E918">
        <v>7994</v>
      </c>
      <c r="F918">
        <v>0.64467399999999997</v>
      </c>
      <c r="G918">
        <v>495.35599999999999</v>
      </c>
      <c r="H918">
        <v>145.68799999999999</v>
      </c>
      <c r="I918">
        <v>4895.47</v>
      </c>
      <c r="J918">
        <v>72167.5</v>
      </c>
      <c r="K918">
        <v>0</v>
      </c>
      <c r="L918">
        <v>65.794300000000007</v>
      </c>
      <c r="M918">
        <v>66.974199999999996</v>
      </c>
      <c r="N918">
        <v>1.5954999999999999</v>
      </c>
      <c r="O918">
        <v>1.5954999999999999</v>
      </c>
      <c r="P918">
        <v>27.386900000000001</v>
      </c>
      <c r="Q918">
        <f>L918*240</f>
        <v>15790.632000000001</v>
      </c>
      <c r="R918">
        <f>M918*240</f>
        <v>16073.807999999999</v>
      </c>
    </row>
    <row r="919" spans="1:18" x14ac:dyDescent="0.25">
      <c r="A919" t="s">
        <v>0</v>
      </c>
      <c r="B919">
        <v>3567</v>
      </c>
      <c r="C919">
        <v>66</v>
      </c>
      <c r="D919">
        <v>67</v>
      </c>
      <c r="E919">
        <v>8046</v>
      </c>
      <c r="F919">
        <v>0.64812199999999998</v>
      </c>
      <c r="G919">
        <v>436.96300000000002</v>
      </c>
      <c r="H919">
        <v>159.82900000000001</v>
      </c>
      <c r="I919">
        <v>3658.5</v>
      </c>
      <c r="J919">
        <v>69839.199999999997</v>
      </c>
      <c r="K919">
        <v>0</v>
      </c>
      <c r="L919">
        <v>66.580699999999993</v>
      </c>
      <c r="M919">
        <v>67.452399999999997</v>
      </c>
      <c r="N919">
        <v>1.64794</v>
      </c>
      <c r="O919">
        <v>1.64794</v>
      </c>
      <c r="P919">
        <v>27.3963</v>
      </c>
      <c r="Q919">
        <f>L919*240</f>
        <v>15979.367999999999</v>
      </c>
      <c r="R919">
        <f>M919*240</f>
        <v>16188.575999999999</v>
      </c>
    </row>
    <row r="920" spans="1:18" x14ac:dyDescent="0.25">
      <c r="A920" t="s">
        <v>0</v>
      </c>
      <c r="B920">
        <v>415</v>
      </c>
      <c r="C920">
        <v>65</v>
      </c>
      <c r="D920">
        <v>67</v>
      </c>
      <c r="E920">
        <v>10750</v>
      </c>
      <c r="F920">
        <v>0.63218200000000002</v>
      </c>
      <c r="G920">
        <v>498.69099999999997</v>
      </c>
      <c r="H920">
        <v>163.68299999999999</v>
      </c>
      <c r="I920">
        <v>5304.73</v>
      </c>
      <c r="J920">
        <v>81627.100000000006</v>
      </c>
      <c r="K920">
        <v>0</v>
      </c>
      <c r="L920">
        <v>65.582599999999999</v>
      </c>
      <c r="M920">
        <v>67.164400000000001</v>
      </c>
      <c r="N920">
        <v>1.69591</v>
      </c>
      <c r="O920">
        <v>1.69591</v>
      </c>
      <c r="P920">
        <v>27.3964</v>
      </c>
      <c r="Q920">
        <f>L920*240</f>
        <v>15739.824000000001</v>
      </c>
      <c r="R920">
        <f>M920*240</f>
        <v>16119.456</v>
      </c>
    </row>
    <row r="921" spans="1:18" x14ac:dyDescent="0.25">
      <c r="A921" t="s">
        <v>0</v>
      </c>
      <c r="B921">
        <v>1591</v>
      </c>
      <c r="C921">
        <v>65</v>
      </c>
      <c r="D921">
        <v>66</v>
      </c>
      <c r="E921">
        <v>7744</v>
      </c>
      <c r="F921">
        <v>0.68227400000000005</v>
      </c>
      <c r="G921">
        <v>460.81900000000002</v>
      </c>
      <c r="H921">
        <v>194.01900000000001</v>
      </c>
      <c r="I921">
        <v>3071.01</v>
      </c>
      <c r="J921">
        <v>89407.6</v>
      </c>
      <c r="K921">
        <v>0</v>
      </c>
      <c r="L921">
        <v>65.825299999999999</v>
      </c>
      <c r="M921">
        <v>66.728399999999993</v>
      </c>
      <c r="N921">
        <v>1.8332200000000001</v>
      </c>
      <c r="O921">
        <v>1.8332200000000001</v>
      </c>
      <c r="P921">
        <v>27.4009</v>
      </c>
      <c r="Q921">
        <f>L921*240</f>
        <v>15798.072</v>
      </c>
      <c r="R921">
        <f>M921*240</f>
        <v>16014.815999999999</v>
      </c>
    </row>
    <row r="922" spans="1:18" x14ac:dyDescent="0.25">
      <c r="A922" t="s">
        <v>0</v>
      </c>
      <c r="B922">
        <v>2138</v>
      </c>
      <c r="C922">
        <v>66</v>
      </c>
      <c r="D922">
        <v>67</v>
      </c>
      <c r="E922">
        <v>9002</v>
      </c>
      <c r="F922">
        <v>0.65997899999999998</v>
      </c>
      <c r="G922">
        <v>443.54199999999997</v>
      </c>
      <c r="H922">
        <v>164.11</v>
      </c>
      <c r="I922">
        <v>3752.05</v>
      </c>
      <c r="J922">
        <v>72789.8</v>
      </c>
      <c r="K922">
        <v>0</v>
      </c>
      <c r="L922">
        <v>66.106399999999994</v>
      </c>
      <c r="M922">
        <v>67.056600000000003</v>
      </c>
      <c r="N922">
        <v>1.67415</v>
      </c>
      <c r="O922">
        <v>1.67415</v>
      </c>
      <c r="P922">
        <v>27.404900000000001</v>
      </c>
      <c r="Q922">
        <f>L922*240</f>
        <v>15865.535999999998</v>
      </c>
      <c r="R922">
        <f>M922*240</f>
        <v>16093.584000000001</v>
      </c>
    </row>
    <row r="923" spans="1:18" x14ac:dyDescent="0.25">
      <c r="A923" t="s">
        <v>0</v>
      </c>
      <c r="B923">
        <v>655</v>
      </c>
      <c r="C923">
        <v>65</v>
      </c>
      <c r="D923">
        <v>66</v>
      </c>
      <c r="E923">
        <v>9487</v>
      </c>
      <c r="F923">
        <v>0.52565200000000001</v>
      </c>
      <c r="G923">
        <v>476.09800000000001</v>
      </c>
      <c r="H923">
        <v>162.63999999999999</v>
      </c>
      <c r="I923">
        <v>4759.97</v>
      </c>
      <c r="J923">
        <v>77432.5</v>
      </c>
      <c r="K923">
        <v>0</v>
      </c>
      <c r="L923">
        <v>65.614099999999993</v>
      </c>
      <c r="M923">
        <v>66.749600000000001</v>
      </c>
      <c r="N923">
        <v>1.6814499999999999</v>
      </c>
      <c r="O923">
        <v>1.6814499999999999</v>
      </c>
      <c r="P923">
        <v>27.4072</v>
      </c>
      <c r="Q923">
        <f>L923*240</f>
        <v>15747.383999999998</v>
      </c>
      <c r="R923">
        <f>M923*240</f>
        <v>16019.904</v>
      </c>
    </row>
    <row r="924" spans="1:18" x14ac:dyDescent="0.25">
      <c r="A924" t="s">
        <v>0</v>
      </c>
      <c r="B924">
        <v>5671</v>
      </c>
      <c r="C924">
        <v>67</v>
      </c>
      <c r="D924">
        <v>67</v>
      </c>
      <c r="E924">
        <v>7118</v>
      </c>
      <c r="F924">
        <v>0.492807</v>
      </c>
      <c r="G924">
        <v>436.279</v>
      </c>
      <c r="H924">
        <v>23.888400000000001</v>
      </c>
      <c r="I924">
        <v>3833.36</v>
      </c>
      <c r="J924">
        <v>10422</v>
      </c>
      <c r="K924">
        <v>0</v>
      </c>
      <c r="L924">
        <v>67.234099999999998</v>
      </c>
      <c r="M924">
        <v>67.114800000000002</v>
      </c>
      <c r="N924">
        <v>0.57898700000000003</v>
      </c>
      <c r="O924">
        <v>0.57898700000000003</v>
      </c>
      <c r="P924">
        <v>27.416</v>
      </c>
      <c r="Q924">
        <f>L924*240</f>
        <v>16136.183999999999</v>
      </c>
      <c r="R924">
        <f>M924*240</f>
        <v>16107.552</v>
      </c>
    </row>
    <row r="925" spans="1:18" x14ac:dyDescent="0.25">
      <c r="A925" t="s">
        <v>0</v>
      </c>
      <c r="B925">
        <v>923</v>
      </c>
      <c r="C925">
        <v>65</v>
      </c>
      <c r="D925">
        <v>67</v>
      </c>
      <c r="E925">
        <v>8370</v>
      </c>
      <c r="F925">
        <v>0.61086099999999999</v>
      </c>
      <c r="G925">
        <v>478.76600000000002</v>
      </c>
      <c r="H925">
        <v>155.10599999999999</v>
      </c>
      <c r="I925">
        <v>4370.24</v>
      </c>
      <c r="J925">
        <v>74259.3</v>
      </c>
      <c r="K925">
        <v>0</v>
      </c>
      <c r="L925">
        <v>65.598299999999995</v>
      </c>
      <c r="M925">
        <v>67.373099999999994</v>
      </c>
      <c r="N925">
        <v>1.64246</v>
      </c>
      <c r="O925">
        <v>1.64246</v>
      </c>
      <c r="P925">
        <v>27.419899999999998</v>
      </c>
      <c r="Q925">
        <f>L925*240</f>
        <v>15743.591999999999</v>
      </c>
      <c r="R925">
        <f>M925*240</f>
        <v>16169.543999999998</v>
      </c>
    </row>
    <row r="926" spans="1:18" x14ac:dyDescent="0.25">
      <c r="A926" t="s">
        <v>0</v>
      </c>
      <c r="B926">
        <v>3319</v>
      </c>
      <c r="C926">
        <v>65</v>
      </c>
      <c r="D926">
        <v>67</v>
      </c>
      <c r="E926">
        <v>7607</v>
      </c>
      <c r="F926">
        <v>0.73456299999999997</v>
      </c>
      <c r="G926">
        <v>429.68900000000002</v>
      </c>
      <c r="H926">
        <v>149.38399999999999</v>
      </c>
      <c r="I926">
        <v>3322.67</v>
      </c>
      <c r="J926">
        <v>64188.4</v>
      </c>
      <c r="K926">
        <v>0</v>
      </c>
      <c r="L926">
        <v>66.024900000000002</v>
      </c>
      <c r="M926">
        <v>67.245599999999996</v>
      </c>
      <c r="N926">
        <v>1.58935</v>
      </c>
      <c r="O926">
        <v>1.58935</v>
      </c>
      <c r="P926">
        <v>27.4344</v>
      </c>
      <c r="Q926">
        <f>L926*240</f>
        <v>15845.976000000001</v>
      </c>
      <c r="R926">
        <f>M926*240</f>
        <v>16138.944</v>
      </c>
    </row>
    <row r="927" spans="1:18" x14ac:dyDescent="0.25">
      <c r="A927" t="s">
        <v>0</v>
      </c>
      <c r="B927">
        <v>1717</v>
      </c>
      <c r="C927">
        <v>66</v>
      </c>
      <c r="D927">
        <v>67</v>
      </c>
      <c r="E927">
        <v>9152</v>
      </c>
      <c r="F927">
        <v>0.59273299999999995</v>
      </c>
      <c r="G927">
        <v>459.18700000000001</v>
      </c>
      <c r="H927">
        <v>93.203800000000001</v>
      </c>
      <c r="I927">
        <v>4181.5600000000004</v>
      </c>
      <c r="J927">
        <v>42797.9</v>
      </c>
      <c r="K927">
        <v>0</v>
      </c>
      <c r="L927">
        <v>66.3489</v>
      </c>
      <c r="M927">
        <v>67.503299999999996</v>
      </c>
      <c r="N927">
        <v>1.2541100000000001</v>
      </c>
      <c r="O927">
        <v>1.2541100000000001</v>
      </c>
      <c r="P927">
        <v>27.4422</v>
      </c>
      <c r="Q927">
        <f>L927*240</f>
        <v>15923.736000000001</v>
      </c>
      <c r="R927">
        <f>M927*240</f>
        <v>16200.791999999999</v>
      </c>
    </row>
    <row r="928" spans="1:18" x14ac:dyDescent="0.25">
      <c r="A928" t="s">
        <v>0</v>
      </c>
      <c r="B928">
        <v>4465</v>
      </c>
      <c r="C928">
        <v>66</v>
      </c>
      <c r="D928">
        <v>67</v>
      </c>
      <c r="E928">
        <v>7355</v>
      </c>
      <c r="F928">
        <v>0.63139400000000001</v>
      </c>
      <c r="G928">
        <v>421.47</v>
      </c>
      <c r="H928">
        <v>62.103999999999999</v>
      </c>
      <c r="I928">
        <v>4047.52</v>
      </c>
      <c r="J928">
        <v>26175</v>
      </c>
      <c r="K928">
        <v>0</v>
      </c>
      <c r="L928">
        <v>66.538300000000007</v>
      </c>
      <c r="M928">
        <v>67.098399999999998</v>
      </c>
      <c r="N928">
        <v>0.99823600000000001</v>
      </c>
      <c r="O928">
        <v>0.99823600000000001</v>
      </c>
      <c r="P928">
        <v>27.444500000000001</v>
      </c>
      <c r="Q928">
        <f>L928*240</f>
        <v>15969.192000000001</v>
      </c>
      <c r="R928">
        <f>M928*240</f>
        <v>16103.616</v>
      </c>
    </row>
    <row r="929" spans="1:18" x14ac:dyDescent="0.25">
      <c r="A929" t="s">
        <v>0</v>
      </c>
      <c r="B929">
        <v>914</v>
      </c>
      <c r="C929">
        <v>65</v>
      </c>
      <c r="D929">
        <v>67</v>
      </c>
      <c r="E929">
        <v>9228</v>
      </c>
      <c r="F929">
        <v>0.53856199999999999</v>
      </c>
      <c r="G929">
        <v>474.04399999999998</v>
      </c>
      <c r="H929">
        <v>85.625600000000006</v>
      </c>
      <c r="I929">
        <v>5235.26</v>
      </c>
      <c r="J929">
        <v>40590.300000000003</v>
      </c>
      <c r="K929">
        <v>0</v>
      </c>
      <c r="L929">
        <v>65.887299999999996</v>
      </c>
      <c r="M929">
        <v>67.099999999999994</v>
      </c>
      <c r="N929">
        <v>1.2043299999999999</v>
      </c>
      <c r="O929">
        <v>1.2043299999999999</v>
      </c>
      <c r="P929">
        <v>27.45</v>
      </c>
      <c r="Q929">
        <f>L929*240</f>
        <v>15812.951999999999</v>
      </c>
      <c r="R929">
        <f>M929*240</f>
        <v>16103.999999999998</v>
      </c>
    </row>
    <row r="930" spans="1:18" x14ac:dyDescent="0.25">
      <c r="A930" t="s">
        <v>0</v>
      </c>
      <c r="B930">
        <v>2655</v>
      </c>
      <c r="C930">
        <v>65</v>
      </c>
      <c r="D930">
        <v>67</v>
      </c>
      <c r="E930">
        <v>9459</v>
      </c>
      <c r="F930">
        <v>0.66635299999999997</v>
      </c>
      <c r="G930">
        <v>442.22300000000001</v>
      </c>
      <c r="H930">
        <v>83.772400000000005</v>
      </c>
      <c r="I930">
        <v>4231.6099999999997</v>
      </c>
      <c r="J930">
        <v>37046.1</v>
      </c>
      <c r="K930">
        <v>0</v>
      </c>
      <c r="L930">
        <v>65.483099999999993</v>
      </c>
      <c r="M930">
        <v>67.2363</v>
      </c>
      <c r="N930">
        <v>1.1798299999999999</v>
      </c>
      <c r="O930">
        <v>1.1798299999999999</v>
      </c>
      <c r="P930">
        <v>27.452100000000002</v>
      </c>
      <c r="Q930">
        <f>L930*240</f>
        <v>15715.943999999998</v>
      </c>
      <c r="R930">
        <f>M930*240</f>
        <v>16136.712</v>
      </c>
    </row>
    <row r="931" spans="1:18" x14ac:dyDescent="0.25">
      <c r="A931" t="s">
        <v>0</v>
      </c>
      <c r="B931">
        <v>2310</v>
      </c>
      <c r="C931">
        <v>65</v>
      </c>
      <c r="D931">
        <v>66</v>
      </c>
      <c r="E931">
        <v>6880</v>
      </c>
      <c r="F931">
        <v>0.69963900000000001</v>
      </c>
      <c r="G931">
        <v>451.863</v>
      </c>
      <c r="H931">
        <v>187.47499999999999</v>
      </c>
      <c r="I931">
        <v>3560.82</v>
      </c>
      <c r="J931">
        <v>84713.1</v>
      </c>
      <c r="K931">
        <v>0</v>
      </c>
      <c r="L931">
        <v>65.940299999999993</v>
      </c>
      <c r="M931">
        <v>66.938400000000001</v>
      </c>
      <c r="N931">
        <v>1.7991600000000001</v>
      </c>
      <c r="O931">
        <v>1.7991600000000001</v>
      </c>
      <c r="P931">
        <v>27.4572</v>
      </c>
      <c r="Q931">
        <f>L931*240</f>
        <v>15825.671999999999</v>
      </c>
      <c r="R931">
        <f>M931*240</f>
        <v>16065.216</v>
      </c>
    </row>
    <row r="932" spans="1:18" x14ac:dyDescent="0.25">
      <c r="A932" t="s">
        <v>0</v>
      </c>
      <c r="B932">
        <v>2753</v>
      </c>
      <c r="C932">
        <v>65</v>
      </c>
      <c r="D932">
        <v>67</v>
      </c>
      <c r="E932">
        <v>8655</v>
      </c>
      <c r="F932">
        <v>0.56209900000000002</v>
      </c>
      <c r="G932">
        <v>442.02600000000001</v>
      </c>
      <c r="H932">
        <v>84.970500000000001</v>
      </c>
      <c r="I932">
        <v>4652.8999999999996</v>
      </c>
      <c r="J932">
        <v>37559.1</v>
      </c>
      <c r="K932">
        <v>0</v>
      </c>
      <c r="L932">
        <v>65.787300000000002</v>
      </c>
      <c r="M932">
        <v>67.395799999999994</v>
      </c>
      <c r="N932">
        <v>1.18892</v>
      </c>
      <c r="O932">
        <v>1.18892</v>
      </c>
      <c r="P932">
        <v>27.460899999999999</v>
      </c>
      <c r="Q932">
        <f>L932*240</f>
        <v>15788.952000000001</v>
      </c>
      <c r="R932">
        <f>M932*240</f>
        <v>16174.991999999998</v>
      </c>
    </row>
    <row r="933" spans="1:18" x14ac:dyDescent="0.25">
      <c r="A933" t="s">
        <v>0</v>
      </c>
      <c r="B933">
        <v>446</v>
      </c>
      <c r="C933">
        <v>65</v>
      </c>
      <c r="D933">
        <v>67</v>
      </c>
      <c r="E933">
        <v>9585</v>
      </c>
      <c r="F933">
        <v>0.65815900000000005</v>
      </c>
      <c r="G933">
        <v>499.66300000000001</v>
      </c>
      <c r="H933">
        <v>192.45699999999999</v>
      </c>
      <c r="I933">
        <v>4674.82</v>
      </c>
      <c r="J933">
        <v>96163.5</v>
      </c>
      <c r="K933">
        <v>0</v>
      </c>
      <c r="L933">
        <v>65.801699999999997</v>
      </c>
      <c r="M933">
        <v>67.027600000000007</v>
      </c>
      <c r="N933">
        <v>1.84615</v>
      </c>
      <c r="O933">
        <v>1.84615</v>
      </c>
      <c r="P933">
        <v>27.463100000000001</v>
      </c>
      <c r="Q933">
        <f>L933*240</f>
        <v>15792.407999999999</v>
      </c>
      <c r="R933">
        <f>M933*240</f>
        <v>16086.624000000002</v>
      </c>
    </row>
    <row r="934" spans="1:18" x14ac:dyDescent="0.25">
      <c r="A934" t="s">
        <v>0</v>
      </c>
      <c r="B934">
        <v>3686</v>
      </c>
      <c r="C934">
        <v>66</v>
      </c>
      <c r="D934">
        <v>67</v>
      </c>
      <c r="E934">
        <v>8724</v>
      </c>
      <c r="F934">
        <v>0.67009300000000005</v>
      </c>
      <c r="G934">
        <v>433.93200000000002</v>
      </c>
      <c r="H934">
        <v>109.224</v>
      </c>
      <c r="I934">
        <v>3683.49</v>
      </c>
      <c r="J934">
        <v>47396</v>
      </c>
      <c r="K934">
        <v>0</v>
      </c>
      <c r="L934">
        <v>66.452799999999996</v>
      </c>
      <c r="M934">
        <v>67.216200000000001</v>
      </c>
      <c r="N934">
        <v>1.3540000000000001</v>
      </c>
      <c r="O934">
        <v>1.3540000000000001</v>
      </c>
      <c r="P934">
        <v>27.479099999999999</v>
      </c>
      <c r="Q934">
        <f>L934*240</f>
        <v>15948.671999999999</v>
      </c>
      <c r="R934">
        <f>M934*240</f>
        <v>16131.888000000001</v>
      </c>
    </row>
    <row r="935" spans="1:18" x14ac:dyDescent="0.25">
      <c r="A935" t="s">
        <v>0</v>
      </c>
      <c r="B935">
        <v>2644</v>
      </c>
      <c r="C935">
        <v>65</v>
      </c>
      <c r="D935">
        <v>66</v>
      </c>
      <c r="E935">
        <v>8988</v>
      </c>
      <c r="F935">
        <v>0.60059200000000001</v>
      </c>
      <c r="G935">
        <v>453.55700000000002</v>
      </c>
      <c r="H935">
        <v>177.946</v>
      </c>
      <c r="I935">
        <v>3360.49</v>
      </c>
      <c r="J935">
        <v>80708.5</v>
      </c>
      <c r="K935">
        <v>0</v>
      </c>
      <c r="L935">
        <v>65.483099999999993</v>
      </c>
      <c r="M935">
        <v>66.565100000000001</v>
      </c>
      <c r="N935">
        <v>1.7533799999999999</v>
      </c>
      <c r="O935">
        <v>1.7533799999999999</v>
      </c>
      <c r="P935">
        <v>27.479600000000001</v>
      </c>
      <c r="Q935">
        <f>L935*240</f>
        <v>15715.943999999998</v>
      </c>
      <c r="R935">
        <f>M935*240</f>
        <v>15975.624</v>
      </c>
    </row>
    <row r="936" spans="1:18" x14ac:dyDescent="0.25">
      <c r="A936" t="s">
        <v>0</v>
      </c>
      <c r="B936">
        <v>2430</v>
      </c>
      <c r="C936">
        <v>66</v>
      </c>
      <c r="D936">
        <v>66</v>
      </c>
      <c r="E936">
        <v>9144</v>
      </c>
      <c r="F936">
        <v>0.68459499999999995</v>
      </c>
      <c r="G936">
        <v>448.666</v>
      </c>
      <c r="H936">
        <v>140.029</v>
      </c>
      <c r="I936">
        <v>4388.03</v>
      </c>
      <c r="J936">
        <v>62826.3</v>
      </c>
      <c r="K936">
        <v>0</v>
      </c>
      <c r="L936">
        <v>66.741500000000002</v>
      </c>
      <c r="M936">
        <v>66.732200000000006</v>
      </c>
      <c r="N936">
        <v>1.54772</v>
      </c>
      <c r="O936">
        <v>1.54772</v>
      </c>
      <c r="P936">
        <v>27.4848</v>
      </c>
      <c r="Q936">
        <f>L936*240</f>
        <v>16017.960000000001</v>
      </c>
      <c r="R936">
        <f>M936*240</f>
        <v>16015.728000000001</v>
      </c>
    </row>
    <row r="937" spans="1:18" x14ac:dyDescent="0.25">
      <c r="A937" t="s">
        <v>0</v>
      </c>
      <c r="B937">
        <v>43</v>
      </c>
      <c r="C937">
        <v>64</v>
      </c>
      <c r="D937">
        <v>66</v>
      </c>
      <c r="E937">
        <v>7117</v>
      </c>
      <c r="F937">
        <v>0.50871900000000003</v>
      </c>
      <c r="G937">
        <v>461.41899999999998</v>
      </c>
      <c r="H937">
        <v>43.138500000000001</v>
      </c>
      <c r="I937">
        <v>3912.85</v>
      </c>
      <c r="J937">
        <v>19904.900000000001</v>
      </c>
      <c r="K937">
        <v>0</v>
      </c>
      <c r="L937">
        <v>64.238299999999995</v>
      </c>
      <c r="M937">
        <v>66.9739</v>
      </c>
      <c r="N937">
        <v>0.82802699999999996</v>
      </c>
      <c r="O937">
        <v>0.82802699999999996</v>
      </c>
      <c r="P937">
        <v>27.4861</v>
      </c>
      <c r="Q937">
        <f>L937*240</f>
        <v>15417.191999999999</v>
      </c>
      <c r="R937">
        <f>M937*240</f>
        <v>16073.736000000001</v>
      </c>
    </row>
    <row r="938" spans="1:18" x14ac:dyDescent="0.25">
      <c r="A938" t="s">
        <v>0</v>
      </c>
      <c r="B938">
        <v>1597</v>
      </c>
      <c r="C938">
        <v>65</v>
      </c>
      <c r="D938">
        <v>67</v>
      </c>
      <c r="E938">
        <v>7307</v>
      </c>
      <c r="F938">
        <v>0.61583900000000003</v>
      </c>
      <c r="G938">
        <v>460.83499999999998</v>
      </c>
      <c r="H938">
        <v>120.35299999999999</v>
      </c>
      <c r="I938">
        <v>4068.91</v>
      </c>
      <c r="J938">
        <v>55462.6</v>
      </c>
      <c r="K938">
        <v>0</v>
      </c>
      <c r="L938">
        <v>65.974900000000005</v>
      </c>
      <c r="M938">
        <v>67.530600000000007</v>
      </c>
      <c r="N938">
        <v>1.43577</v>
      </c>
      <c r="O938">
        <v>1.43577</v>
      </c>
      <c r="P938">
        <v>27.486999999999998</v>
      </c>
      <c r="Q938">
        <f>L938*240</f>
        <v>15833.976000000001</v>
      </c>
      <c r="R938">
        <f>M938*240</f>
        <v>16207.344000000001</v>
      </c>
    </row>
    <row r="939" spans="1:18" x14ac:dyDescent="0.25">
      <c r="A939" t="s">
        <v>0</v>
      </c>
      <c r="B939">
        <v>3967</v>
      </c>
      <c r="C939">
        <v>65</v>
      </c>
      <c r="D939">
        <v>67</v>
      </c>
      <c r="E939">
        <v>8974</v>
      </c>
      <c r="F939">
        <v>0.53586699999999998</v>
      </c>
      <c r="G939">
        <v>438.09699999999998</v>
      </c>
      <c r="H939">
        <v>70.211699999999993</v>
      </c>
      <c r="I939">
        <v>4115.29</v>
      </c>
      <c r="J939">
        <v>30759.599999999999</v>
      </c>
      <c r="K939">
        <v>0</v>
      </c>
      <c r="L939">
        <v>65.518500000000003</v>
      </c>
      <c r="M939">
        <v>67.332099999999997</v>
      </c>
      <c r="N939">
        <v>1.0734300000000001</v>
      </c>
      <c r="O939">
        <v>1.0734300000000001</v>
      </c>
      <c r="P939">
        <v>27.488</v>
      </c>
      <c r="Q939">
        <f>L939*240</f>
        <v>15724.44</v>
      </c>
      <c r="R939">
        <f>M939*240</f>
        <v>16159.704</v>
      </c>
    </row>
    <row r="940" spans="1:18" x14ac:dyDescent="0.25">
      <c r="A940" t="s">
        <v>0</v>
      </c>
      <c r="B940">
        <v>2243</v>
      </c>
      <c r="C940">
        <v>66</v>
      </c>
      <c r="D940">
        <v>67</v>
      </c>
      <c r="E940">
        <v>6976</v>
      </c>
      <c r="F940">
        <v>0.70748500000000003</v>
      </c>
      <c r="G940">
        <v>441.50400000000002</v>
      </c>
      <c r="H940">
        <v>221.529</v>
      </c>
      <c r="I940">
        <v>3370.54</v>
      </c>
      <c r="J940">
        <v>97805.9</v>
      </c>
      <c r="K940">
        <v>0</v>
      </c>
      <c r="L940">
        <v>66.269000000000005</v>
      </c>
      <c r="M940">
        <v>67.688100000000006</v>
      </c>
      <c r="N940">
        <v>1.95547</v>
      </c>
      <c r="O940">
        <v>1.95547</v>
      </c>
      <c r="P940">
        <v>27.4937</v>
      </c>
      <c r="Q940">
        <f>L940*240</f>
        <v>15904.560000000001</v>
      </c>
      <c r="R940">
        <f>M940*240</f>
        <v>16245.144000000002</v>
      </c>
    </row>
    <row r="941" spans="1:18" x14ac:dyDescent="0.25">
      <c r="A941" t="s">
        <v>0</v>
      </c>
      <c r="B941">
        <v>2216</v>
      </c>
      <c r="C941">
        <v>65</v>
      </c>
      <c r="D941">
        <v>67</v>
      </c>
      <c r="E941">
        <v>8296</v>
      </c>
      <c r="F941">
        <v>0.61888600000000005</v>
      </c>
      <c r="G941">
        <v>448.17099999999999</v>
      </c>
      <c r="H941">
        <v>192.33500000000001</v>
      </c>
      <c r="I941">
        <v>3656.65</v>
      </c>
      <c r="J941">
        <v>86199</v>
      </c>
      <c r="K941">
        <v>0</v>
      </c>
      <c r="L941">
        <v>65.870800000000003</v>
      </c>
      <c r="M941">
        <v>67.228200000000001</v>
      </c>
      <c r="N941">
        <v>1.82287</v>
      </c>
      <c r="O941">
        <v>1.82287</v>
      </c>
      <c r="P941">
        <v>27.500900000000001</v>
      </c>
      <c r="Q941">
        <f>L941*240</f>
        <v>15808.992</v>
      </c>
      <c r="R941">
        <f>M941*240</f>
        <v>16134.768</v>
      </c>
    </row>
    <row r="942" spans="1:18" x14ac:dyDescent="0.25">
      <c r="A942" t="s">
        <v>0</v>
      </c>
      <c r="B942">
        <v>3183</v>
      </c>
      <c r="C942">
        <v>66</v>
      </c>
      <c r="D942">
        <v>67</v>
      </c>
      <c r="E942">
        <v>7325</v>
      </c>
      <c r="F942">
        <v>0.71653999999999995</v>
      </c>
      <c r="G942">
        <v>438.851</v>
      </c>
      <c r="H942">
        <v>154.785</v>
      </c>
      <c r="I942">
        <v>3580.15</v>
      </c>
      <c r="J942">
        <v>67927.3</v>
      </c>
      <c r="K942">
        <v>0</v>
      </c>
      <c r="L942">
        <v>66.272099999999995</v>
      </c>
      <c r="M942">
        <v>67.39</v>
      </c>
      <c r="N942">
        <v>1.6258900000000001</v>
      </c>
      <c r="O942">
        <v>1.6258900000000001</v>
      </c>
      <c r="P942">
        <v>27.501899999999999</v>
      </c>
      <c r="Q942">
        <f>L942*240</f>
        <v>15905.303999999998</v>
      </c>
      <c r="R942">
        <f>M942*240</f>
        <v>16173.6</v>
      </c>
    </row>
    <row r="943" spans="1:18" x14ac:dyDescent="0.25">
      <c r="A943" t="s">
        <v>0</v>
      </c>
      <c r="B943">
        <v>2792</v>
      </c>
      <c r="C943">
        <v>65</v>
      </c>
      <c r="D943">
        <v>66</v>
      </c>
      <c r="E943">
        <v>7607</v>
      </c>
      <c r="F943">
        <v>0.67599900000000002</v>
      </c>
      <c r="G943">
        <v>438.79700000000003</v>
      </c>
      <c r="H943">
        <v>123.01600000000001</v>
      </c>
      <c r="I943">
        <v>3710.5</v>
      </c>
      <c r="J943">
        <v>53979.3</v>
      </c>
      <c r="K943">
        <v>0</v>
      </c>
      <c r="L943">
        <v>65.858699999999999</v>
      </c>
      <c r="M943">
        <v>66.4435</v>
      </c>
      <c r="N943">
        <v>1.4436800000000001</v>
      </c>
      <c r="O943">
        <v>1.4436800000000001</v>
      </c>
      <c r="P943">
        <v>27.506399999999999</v>
      </c>
      <c r="Q943">
        <f>L943*240</f>
        <v>15806.088</v>
      </c>
      <c r="R943">
        <f>M943*240</f>
        <v>15946.44</v>
      </c>
    </row>
    <row r="944" spans="1:18" x14ac:dyDescent="0.25">
      <c r="A944" t="s">
        <v>0</v>
      </c>
      <c r="B944">
        <v>2136</v>
      </c>
      <c r="C944">
        <v>66</v>
      </c>
      <c r="D944">
        <v>67</v>
      </c>
      <c r="E944">
        <v>8377</v>
      </c>
      <c r="F944">
        <v>0.68850900000000004</v>
      </c>
      <c r="G944">
        <v>449.53199999999998</v>
      </c>
      <c r="H944">
        <v>129.072</v>
      </c>
      <c r="I944">
        <v>4113.16</v>
      </c>
      <c r="J944">
        <v>58022.2</v>
      </c>
      <c r="K944">
        <v>0</v>
      </c>
      <c r="L944">
        <v>66.073300000000003</v>
      </c>
      <c r="M944">
        <v>67.506699999999995</v>
      </c>
      <c r="N944">
        <v>1.48508</v>
      </c>
      <c r="O944">
        <v>1.48508</v>
      </c>
      <c r="P944">
        <v>27.512599999999999</v>
      </c>
      <c r="Q944">
        <f>L944*240</f>
        <v>15857.592000000001</v>
      </c>
      <c r="R944">
        <f>M944*240</f>
        <v>16201.607999999998</v>
      </c>
    </row>
    <row r="945" spans="1:18" x14ac:dyDescent="0.25">
      <c r="A945" t="s">
        <v>0</v>
      </c>
      <c r="B945">
        <v>413</v>
      </c>
      <c r="C945">
        <v>66</v>
      </c>
      <c r="D945">
        <v>67</v>
      </c>
      <c r="E945">
        <v>8977</v>
      </c>
      <c r="F945">
        <v>0.66904399999999997</v>
      </c>
      <c r="G945">
        <v>500.01400000000001</v>
      </c>
      <c r="H945">
        <v>191.404</v>
      </c>
      <c r="I945">
        <v>4560.43</v>
      </c>
      <c r="J945">
        <v>95704.7</v>
      </c>
      <c r="K945">
        <v>0</v>
      </c>
      <c r="L945">
        <v>66.078199999999995</v>
      </c>
      <c r="M945">
        <v>67.046099999999996</v>
      </c>
      <c r="N945">
        <v>1.84341</v>
      </c>
      <c r="O945">
        <v>1.84341</v>
      </c>
      <c r="P945">
        <v>27.517499999999998</v>
      </c>
      <c r="Q945">
        <f>L945*240</f>
        <v>15858.767999999998</v>
      </c>
      <c r="R945">
        <f>M945*240</f>
        <v>16091.063999999998</v>
      </c>
    </row>
    <row r="946" spans="1:18" x14ac:dyDescent="0.25">
      <c r="A946" t="s">
        <v>0</v>
      </c>
      <c r="B946">
        <v>1055</v>
      </c>
      <c r="C946">
        <v>65</v>
      </c>
      <c r="D946">
        <v>66</v>
      </c>
      <c r="E946">
        <v>10160</v>
      </c>
      <c r="F946">
        <v>0.53715199999999996</v>
      </c>
      <c r="G946">
        <v>474.37299999999999</v>
      </c>
      <c r="H946">
        <v>153.886</v>
      </c>
      <c r="I946">
        <v>4052.17</v>
      </c>
      <c r="J946">
        <v>72999.199999999997</v>
      </c>
      <c r="K946">
        <v>0</v>
      </c>
      <c r="L946">
        <v>65.882099999999994</v>
      </c>
      <c r="M946">
        <v>66.6404</v>
      </c>
      <c r="N946">
        <v>1.6377699999999999</v>
      </c>
      <c r="O946">
        <v>1.6377699999999999</v>
      </c>
      <c r="P946">
        <v>27.520299999999999</v>
      </c>
      <c r="Q946">
        <f>L946*240</f>
        <v>15811.703999999998</v>
      </c>
      <c r="R946">
        <f>M946*240</f>
        <v>15993.696</v>
      </c>
    </row>
    <row r="947" spans="1:18" x14ac:dyDescent="0.25">
      <c r="A947" t="s">
        <v>0</v>
      </c>
      <c r="B947">
        <v>1361</v>
      </c>
      <c r="C947">
        <v>65</v>
      </c>
      <c r="D947">
        <v>67</v>
      </c>
      <c r="E947">
        <v>7174</v>
      </c>
      <c r="F947">
        <v>0.72541</v>
      </c>
      <c r="G947">
        <v>452.41500000000002</v>
      </c>
      <c r="H947">
        <v>172.827</v>
      </c>
      <c r="I947">
        <v>3504.81</v>
      </c>
      <c r="J947">
        <v>78189.399999999994</v>
      </c>
      <c r="K947">
        <v>0</v>
      </c>
      <c r="L947">
        <v>65.702399999999997</v>
      </c>
      <c r="M947">
        <v>66.931899999999999</v>
      </c>
      <c r="N947">
        <v>1.7298100000000001</v>
      </c>
      <c r="O947">
        <v>1.7298100000000001</v>
      </c>
      <c r="P947">
        <v>27.556000000000001</v>
      </c>
      <c r="Q947">
        <f>L947*240</f>
        <v>15768.575999999999</v>
      </c>
      <c r="R947">
        <f>M947*240</f>
        <v>16063.655999999999</v>
      </c>
    </row>
    <row r="948" spans="1:18" x14ac:dyDescent="0.25">
      <c r="A948" t="s">
        <v>0</v>
      </c>
      <c r="B948">
        <v>1042</v>
      </c>
      <c r="C948">
        <v>65</v>
      </c>
      <c r="D948">
        <v>66</v>
      </c>
      <c r="E948">
        <v>7789</v>
      </c>
      <c r="F948">
        <v>0.65736499999999998</v>
      </c>
      <c r="G948">
        <v>463.87599999999998</v>
      </c>
      <c r="H948">
        <v>162.66399999999999</v>
      </c>
      <c r="I948">
        <v>4044.48</v>
      </c>
      <c r="J948">
        <v>75456.2</v>
      </c>
      <c r="K948">
        <v>0</v>
      </c>
      <c r="L948">
        <v>65.576800000000006</v>
      </c>
      <c r="M948">
        <v>66.751400000000004</v>
      </c>
      <c r="N948">
        <v>1.6820600000000001</v>
      </c>
      <c r="O948">
        <v>1.6820600000000001</v>
      </c>
      <c r="P948">
        <v>27.557400000000001</v>
      </c>
      <c r="Q948">
        <f>L948*240</f>
        <v>15738.432000000001</v>
      </c>
      <c r="R948">
        <f>M948*240</f>
        <v>16020.336000000001</v>
      </c>
    </row>
    <row r="949" spans="1:18" x14ac:dyDescent="0.25">
      <c r="A949" t="s">
        <v>0</v>
      </c>
      <c r="B949">
        <v>1646</v>
      </c>
      <c r="C949">
        <v>65</v>
      </c>
      <c r="D949">
        <v>67</v>
      </c>
      <c r="E949">
        <v>8631</v>
      </c>
      <c r="F949">
        <v>0.59165699999999999</v>
      </c>
      <c r="G949">
        <v>451.20800000000003</v>
      </c>
      <c r="H949">
        <v>180.035</v>
      </c>
      <c r="I949">
        <v>3890.65</v>
      </c>
      <c r="J949">
        <v>81233.399999999994</v>
      </c>
      <c r="K949">
        <v>0</v>
      </c>
      <c r="L949">
        <v>65.852800000000002</v>
      </c>
      <c r="M949">
        <v>67.728099999999998</v>
      </c>
      <c r="N949">
        <v>1.76617</v>
      </c>
      <c r="O949">
        <v>1.76617</v>
      </c>
      <c r="P949">
        <v>27.5625</v>
      </c>
      <c r="Q949">
        <f>L949*240</f>
        <v>15804.672</v>
      </c>
      <c r="R949">
        <f>M949*240</f>
        <v>16254.743999999999</v>
      </c>
    </row>
    <row r="950" spans="1:18" x14ac:dyDescent="0.25">
      <c r="A950" t="s">
        <v>0</v>
      </c>
      <c r="B950">
        <v>2921</v>
      </c>
      <c r="C950">
        <v>65</v>
      </c>
      <c r="D950">
        <v>66</v>
      </c>
      <c r="E950">
        <v>8868</v>
      </c>
      <c r="F950">
        <v>0.69252499999999995</v>
      </c>
      <c r="G950">
        <v>437.66</v>
      </c>
      <c r="H950">
        <v>139.96600000000001</v>
      </c>
      <c r="I950">
        <v>4067.21</v>
      </c>
      <c r="J950">
        <v>61257.599999999999</v>
      </c>
      <c r="K950">
        <v>0</v>
      </c>
      <c r="L950">
        <v>65.971000000000004</v>
      </c>
      <c r="M950">
        <v>66.989699999999999</v>
      </c>
      <c r="N950">
        <v>1.54521</v>
      </c>
      <c r="O950">
        <v>1.54521</v>
      </c>
      <c r="P950">
        <v>27.563600000000001</v>
      </c>
      <c r="Q950">
        <f>L950*240</f>
        <v>15833.04</v>
      </c>
      <c r="R950">
        <f>M950*240</f>
        <v>16077.528</v>
      </c>
    </row>
    <row r="951" spans="1:18" x14ac:dyDescent="0.25">
      <c r="A951" t="s">
        <v>0</v>
      </c>
      <c r="B951">
        <v>3368</v>
      </c>
      <c r="C951">
        <v>66</v>
      </c>
      <c r="D951">
        <v>67</v>
      </c>
      <c r="E951">
        <v>8435</v>
      </c>
      <c r="F951">
        <v>0.64288999999999996</v>
      </c>
      <c r="G951">
        <v>433.10599999999999</v>
      </c>
      <c r="H951">
        <v>124.44799999999999</v>
      </c>
      <c r="I951">
        <v>3515.41</v>
      </c>
      <c r="J951">
        <v>53898.9</v>
      </c>
      <c r="K951">
        <v>0</v>
      </c>
      <c r="L951">
        <v>66.234399999999994</v>
      </c>
      <c r="M951">
        <v>67.444100000000006</v>
      </c>
      <c r="N951">
        <v>1.4519</v>
      </c>
      <c r="O951">
        <v>1.4519</v>
      </c>
      <c r="P951">
        <v>27.5656</v>
      </c>
      <c r="Q951">
        <f>L951*240</f>
        <v>15896.255999999998</v>
      </c>
      <c r="R951">
        <f>M951*240</f>
        <v>16186.584000000001</v>
      </c>
    </row>
    <row r="952" spans="1:18" x14ac:dyDescent="0.25">
      <c r="A952" t="s">
        <v>0</v>
      </c>
      <c r="B952">
        <v>1101</v>
      </c>
      <c r="C952">
        <v>65</v>
      </c>
      <c r="D952">
        <v>66</v>
      </c>
      <c r="E952">
        <v>8662</v>
      </c>
      <c r="F952">
        <v>0.61798799999999998</v>
      </c>
      <c r="G952">
        <v>465.50900000000001</v>
      </c>
      <c r="H952">
        <v>125.745</v>
      </c>
      <c r="I952">
        <v>4728</v>
      </c>
      <c r="J952">
        <v>58535.199999999997</v>
      </c>
      <c r="K952">
        <v>0</v>
      </c>
      <c r="L952">
        <v>65.695800000000006</v>
      </c>
      <c r="M952">
        <v>66.714799999999997</v>
      </c>
      <c r="N952">
        <v>1.4735100000000001</v>
      </c>
      <c r="O952">
        <v>1.4735100000000001</v>
      </c>
      <c r="P952">
        <v>27.568300000000001</v>
      </c>
      <c r="Q952">
        <f>L952*240</f>
        <v>15766.992000000002</v>
      </c>
      <c r="R952">
        <f>M952*240</f>
        <v>16011.552</v>
      </c>
    </row>
    <row r="953" spans="1:18" x14ac:dyDescent="0.25">
      <c r="A953" t="s">
        <v>0</v>
      </c>
      <c r="B953">
        <v>3264</v>
      </c>
      <c r="C953">
        <v>66</v>
      </c>
      <c r="D953">
        <v>67</v>
      </c>
      <c r="E953">
        <v>8635</v>
      </c>
      <c r="F953">
        <v>0.71192800000000001</v>
      </c>
      <c r="G953">
        <v>444.339</v>
      </c>
      <c r="H953">
        <v>140.06100000000001</v>
      </c>
      <c r="I953">
        <v>3930.33</v>
      </c>
      <c r="J953">
        <v>62234.5</v>
      </c>
      <c r="K953">
        <v>0</v>
      </c>
      <c r="L953">
        <v>66.633099999999999</v>
      </c>
      <c r="M953">
        <v>67.052499999999995</v>
      </c>
      <c r="N953">
        <v>1.5490299999999999</v>
      </c>
      <c r="O953">
        <v>1.5490299999999999</v>
      </c>
      <c r="P953">
        <v>27.569400000000002</v>
      </c>
      <c r="Q953">
        <f>L953*240</f>
        <v>15991.944</v>
      </c>
      <c r="R953">
        <f>M953*240</f>
        <v>16092.599999999999</v>
      </c>
    </row>
    <row r="954" spans="1:18" x14ac:dyDescent="0.25">
      <c r="A954" t="s">
        <v>0</v>
      </c>
      <c r="B954">
        <v>774</v>
      </c>
      <c r="C954">
        <v>66</v>
      </c>
      <c r="D954">
        <v>67</v>
      </c>
      <c r="E954">
        <v>7411</v>
      </c>
      <c r="F954">
        <v>0.66154199999999996</v>
      </c>
      <c r="G954">
        <v>481.923</v>
      </c>
      <c r="H954">
        <v>191.42400000000001</v>
      </c>
      <c r="I954">
        <v>4288.96</v>
      </c>
      <c r="J954">
        <v>92251.5</v>
      </c>
      <c r="K954">
        <v>0</v>
      </c>
      <c r="L954">
        <v>66.1096</v>
      </c>
      <c r="M954">
        <v>67.469800000000006</v>
      </c>
      <c r="N954">
        <v>1.8378399999999999</v>
      </c>
      <c r="O954">
        <v>1.8378399999999999</v>
      </c>
      <c r="P954">
        <v>27.5717</v>
      </c>
      <c r="Q954">
        <f>L954*240</f>
        <v>15866.304</v>
      </c>
      <c r="R954">
        <f>M954*240</f>
        <v>16192.752000000002</v>
      </c>
    </row>
    <row r="955" spans="1:18" x14ac:dyDescent="0.25">
      <c r="A955" t="s">
        <v>0</v>
      </c>
      <c r="B955">
        <v>3254</v>
      </c>
      <c r="C955">
        <v>66</v>
      </c>
      <c r="D955">
        <v>67</v>
      </c>
      <c r="E955">
        <v>6717</v>
      </c>
      <c r="F955">
        <v>0.59095900000000001</v>
      </c>
      <c r="G955">
        <v>445.42700000000002</v>
      </c>
      <c r="H955">
        <v>160.15199999999999</v>
      </c>
      <c r="I955">
        <v>3699.02</v>
      </c>
      <c r="J955">
        <v>71336.100000000006</v>
      </c>
      <c r="K955">
        <v>0</v>
      </c>
      <c r="L955">
        <v>66.225499999999997</v>
      </c>
      <c r="M955">
        <v>67.067800000000005</v>
      </c>
      <c r="N955">
        <v>1.6608499999999999</v>
      </c>
      <c r="O955">
        <v>1.6608499999999999</v>
      </c>
      <c r="P955">
        <v>27.577500000000001</v>
      </c>
      <c r="Q955">
        <f>L955*240</f>
        <v>15894.119999999999</v>
      </c>
      <c r="R955">
        <f>M955*240</f>
        <v>16096.272000000001</v>
      </c>
    </row>
    <row r="956" spans="1:18" x14ac:dyDescent="0.25">
      <c r="A956" t="s">
        <v>0</v>
      </c>
      <c r="B956">
        <v>1718</v>
      </c>
      <c r="C956">
        <v>65</v>
      </c>
      <c r="D956">
        <v>67</v>
      </c>
      <c r="E956">
        <v>8742</v>
      </c>
      <c r="F956">
        <v>0.66259199999999996</v>
      </c>
      <c r="G956">
        <v>452.92599999999999</v>
      </c>
      <c r="H956">
        <v>90.827799999999996</v>
      </c>
      <c r="I956">
        <v>4005.23</v>
      </c>
      <c r="J956">
        <v>41138.300000000003</v>
      </c>
      <c r="K956">
        <v>0</v>
      </c>
      <c r="L956">
        <v>65.915199999999999</v>
      </c>
      <c r="M956">
        <v>67.179299999999998</v>
      </c>
      <c r="N956">
        <v>1.2392799999999999</v>
      </c>
      <c r="O956">
        <v>1.2392799999999999</v>
      </c>
      <c r="P956">
        <v>27.588000000000001</v>
      </c>
      <c r="Q956">
        <f>L956*240</f>
        <v>15819.647999999999</v>
      </c>
      <c r="R956">
        <f>M956*240</f>
        <v>16123.031999999999</v>
      </c>
    </row>
    <row r="957" spans="1:18" x14ac:dyDescent="0.25">
      <c r="A957" t="s">
        <v>0</v>
      </c>
      <c r="B957">
        <v>3284</v>
      </c>
      <c r="C957">
        <v>66</v>
      </c>
      <c r="D957">
        <v>66</v>
      </c>
      <c r="E957">
        <v>7542</v>
      </c>
      <c r="F957">
        <v>0.69797799999999999</v>
      </c>
      <c r="G957">
        <v>441.58600000000001</v>
      </c>
      <c r="H957">
        <v>213.559</v>
      </c>
      <c r="I957">
        <v>3399.13</v>
      </c>
      <c r="J957">
        <v>94304.5</v>
      </c>
      <c r="K957">
        <v>0</v>
      </c>
      <c r="L957">
        <v>66.120699999999999</v>
      </c>
      <c r="M957">
        <v>66.956000000000003</v>
      </c>
      <c r="N957">
        <v>1.92384</v>
      </c>
      <c r="O957">
        <v>1.92384</v>
      </c>
      <c r="P957">
        <v>27.596900000000002</v>
      </c>
      <c r="Q957">
        <f>L957*240</f>
        <v>15868.968000000001</v>
      </c>
      <c r="R957">
        <f>M957*240</f>
        <v>16069.44</v>
      </c>
    </row>
    <row r="958" spans="1:18" x14ac:dyDescent="0.25">
      <c r="A958" t="s">
        <v>0</v>
      </c>
      <c r="B958">
        <v>1827</v>
      </c>
      <c r="C958">
        <v>66</v>
      </c>
      <c r="D958">
        <v>66</v>
      </c>
      <c r="E958">
        <v>7111</v>
      </c>
      <c r="F958">
        <v>0.60421800000000003</v>
      </c>
      <c r="G958">
        <v>448.71699999999998</v>
      </c>
      <c r="H958">
        <v>101.926</v>
      </c>
      <c r="I958">
        <v>4763.7</v>
      </c>
      <c r="J958">
        <v>45736.1</v>
      </c>
      <c r="K958">
        <v>0</v>
      </c>
      <c r="L958">
        <v>66.394999999999996</v>
      </c>
      <c r="M958">
        <v>67.146100000000004</v>
      </c>
      <c r="N958">
        <v>1.31548</v>
      </c>
      <c r="O958">
        <v>1.31548</v>
      </c>
      <c r="P958">
        <v>27.6006</v>
      </c>
      <c r="Q958">
        <f>L958*240</f>
        <v>15934.8</v>
      </c>
      <c r="R958">
        <f>M958*240</f>
        <v>16115.064</v>
      </c>
    </row>
    <row r="959" spans="1:18" x14ac:dyDescent="0.25">
      <c r="A959" t="s">
        <v>0</v>
      </c>
      <c r="B959">
        <v>5560</v>
      </c>
      <c r="C959">
        <v>66</v>
      </c>
      <c r="D959">
        <v>67</v>
      </c>
      <c r="E959">
        <v>7338</v>
      </c>
      <c r="F959">
        <v>0.54356400000000005</v>
      </c>
      <c r="G959">
        <v>426.54599999999999</v>
      </c>
      <c r="H959">
        <v>32.769799999999996</v>
      </c>
      <c r="I959">
        <v>3933.54</v>
      </c>
      <c r="J959">
        <v>13977.8</v>
      </c>
      <c r="K959">
        <v>0</v>
      </c>
      <c r="L959">
        <v>66.584500000000006</v>
      </c>
      <c r="M959">
        <v>67.965400000000002</v>
      </c>
      <c r="N959">
        <v>0.70187200000000005</v>
      </c>
      <c r="O959">
        <v>0.70187200000000005</v>
      </c>
      <c r="P959">
        <v>27.6113</v>
      </c>
      <c r="Q959">
        <f>L959*240</f>
        <v>15980.28</v>
      </c>
      <c r="R959">
        <f>M959*240</f>
        <v>16311.696</v>
      </c>
    </row>
    <row r="960" spans="1:18" x14ac:dyDescent="0.25">
      <c r="A960" t="s">
        <v>0</v>
      </c>
      <c r="B960">
        <v>2866</v>
      </c>
      <c r="C960">
        <v>66</v>
      </c>
      <c r="D960">
        <v>67</v>
      </c>
      <c r="E960">
        <v>8513</v>
      </c>
      <c r="F960">
        <v>0.59893600000000002</v>
      </c>
      <c r="G960">
        <v>445.435</v>
      </c>
      <c r="H960">
        <v>160.71799999999999</v>
      </c>
      <c r="I960">
        <v>3815.18</v>
      </c>
      <c r="J960">
        <v>71589.5</v>
      </c>
      <c r="K960">
        <v>0</v>
      </c>
      <c r="L960">
        <v>65.967399999999998</v>
      </c>
      <c r="M960">
        <v>67.828800000000001</v>
      </c>
      <c r="N960">
        <v>1.6654100000000001</v>
      </c>
      <c r="O960">
        <v>1.6654100000000001</v>
      </c>
      <c r="P960">
        <v>27.617000000000001</v>
      </c>
      <c r="Q960">
        <f>L960*240</f>
        <v>15832.175999999999</v>
      </c>
      <c r="R960">
        <f>M960*240</f>
        <v>16278.912</v>
      </c>
    </row>
    <row r="961" spans="1:18" x14ac:dyDescent="0.25">
      <c r="A961" t="s">
        <v>0</v>
      </c>
      <c r="B961">
        <v>2319</v>
      </c>
      <c r="C961">
        <v>65</v>
      </c>
      <c r="D961">
        <v>67</v>
      </c>
      <c r="E961">
        <v>7347</v>
      </c>
      <c r="F961">
        <v>0.65272600000000003</v>
      </c>
      <c r="G961">
        <v>446.25</v>
      </c>
      <c r="H961">
        <v>75.863100000000003</v>
      </c>
      <c r="I961">
        <v>4474.8500000000004</v>
      </c>
      <c r="J961">
        <v>33853.9</v>
      </c>
      <c r="K961">
        <v>0</v>
      </c>
      <c r="L961">
        <v>65.948899999999995</v>
      </c>
      <c r="M961">
        <v>67.864099999999993</v>
      </c>
      <c r="N961">
        <v>1.1251</v>
      </c>
      <c r="O961">
        <v>1.1251</v>
      </c>
      <c r="P961">
        <v>27.6174</v>
      </c>
      <c r="Q961">
        <f>L961*240</f>
        <v>15827.735999999999</v>
      </c>
      <c r="R961">
        <f>M961*240</f>
        <v>16287.383999999998</v>
      </c>
    </row>
    <row r="962" spans="1:18" x14ac:dyDescent="0.25">
      <c r="A962" t="s">
        <v>0</v>
      </c>
      <c r="B962">
        <v>944</v>
      </c>
      <c r="C962">
        <v>65</v>
      </c>
      <c r="D962">
        <v>66</v>
      </c>
      <c r="E962">
        <v>8172</v>
      </c>
      <c r="F962">
        <v>0.621058</v>
      </c>
      <c r="G962">
        <v>473.56799999999998</v>
      </c>
      <c r="H962">
        <v>184.04599999999999</v>
      </c>
      <c r="I962">
        <v>4084.33</v>
      </c>
      <c r="J962">
        <v>87158.3</v>
      </c>
      <c r="K962">
        <v>0</v>
      </c>
      <c r="L962">
        <v>65.629900000000006</v>
      </c>
      <c r="M962">
        <v>66.786299999999997</v>
      </c>
      <c r="N962">
        <v>1.7994699999999999</v>
      </c>
      <c r="O962">
        <v>1.7994699999999999</v>
      </c>
      <c r="P962">
        <v>27.6219</v>
      </c>
      <c r="Q962">
        <f>L962*240</f>
        <v>15751.176000000001</v>
      </c>
      <c r="R962">
        <f>M962*240</f>
        <v>16028.712</v>
      </c>
    </row>
    <row r="963" spans="1:18" x14ac:dyDescent="0.25">
      <c r="A963" t="s">
        <v>0</v>
      </c>
      <c r="B963">
        <v>1708</v>
      </c>
      <c r="C963">
        <v>65</v>
      </c>
      <c r="D963">
        <v>66</v>
      </c>
      <c r="E963">
        <v>6931</v>
      </c>
      <c r="F963">
        <v>0.68271400000000004</v>
      </c>
      <c r="G963">
        <v>454.72899999999998</v>
      </c>
      <c r="H963">
        <v>156.892</v>
      </c>
      <c r="I963">
        <v>3966.19</v>
      </c>
      <c r="J963">
        <v>71343.3</v>
      </c>
      <c r="K963">
        <v>0</v>
      </c>
      <c r="L963">
        <v>65.632199999999997</v>
      </c>
      <c r="M963">
        <v>67.135400000000004</v>
      </c>
      <c r="N963">
        <v>1.64941</v>
      </c>
      <c r="O963">
        <v>1.64941</v>
      </c>
      <c r="P963">
        <v>27.622299999999999</v>
      </c>
      <c r="Q963">
        <f>L963*240</f>
        <v>15751.727999999999</v>
      </c>
      <c r="R963">
        <f>M963*240</f>
        <v>16112.496000000001</v>
      </c>
    </row>
    <row r="964" spans="1:18" x14ac:dyDescent="0.25">
      <c r="A964" t="s">
        <v>0</v>
      </c>
      <c r="B964">
        <v>3698</v>
      </c>
      <c r="C964">
        <v>65</v>
      </c>
      <c r="D964">
        <v>67</v>
      </c>
      <c r="E964">
        <v>5528</v>
      </c>
      <c r="F964">
        <v>0.58762899999999996</v>
      </c>
      <c r="G964">
        <v>434.32100000000003</v>
      </c>
      <c r="H964">
        <v>71.372100000000003</v>
      </c>
      <c r="I964">
        <v>3877.72</v>
      </c>
      <c r="J964">
        <v>30998.400000000001</v>
      </c>
      <c r="K964">
        <v>0</v>
      </c>
      <c r="L964">
        <v>66.195400000000006</v>
      </c>
      <c r="M964">
        <v>67.451899999999995</v>
      </c>
      <c r="N964">
        <v>1.08568</v>
      </c>
      <c r="O964">
        <v>1.08568</v>
      </c>
      <c r="P964">
        <v>27.6417</v>
      </c>
      <c r="Q964">
        <f>L964*240</f>
        <v>15886.896000000001</v>
      </c>
      <c r="R964">
        <f>M964*240</f>
        <v>16188.455999999998</v>
      </c>
    </row>
    <row r="965" spans="1:18" x14ac:dyDescent="0.25">
      <c r="A965" t="s">
        <v>0</v>
      </c>
      <c r="B965">
        <v>1211</v>
      </c>
      <c r="C965">
        <v>66</v>
      </c>
      <c r="D965">
        <v>67</v>
      </c>
      <c r="E965">
        <v>6874</v>
      </c>
      <c r="F965">
        <v>0.65188000000000001</v>
      </c>
      <c r="G965">
        <v>459.02699999999999</v>
      </c>
      <c r="H965">
        <v>97.275400000000005</v>
      </c>
      <c r="I965">
        <v>4483.13</v>
      </c>
      <c r="J965">
        <v>44652.1</v>
      </c>
      <c r="K965">
        <v>0</v>
      </c>
      <c r="L965">
        <v>66.106300000000005</v>
      </c>
      <c r="M965">
        <v>67.111699999999999</v>
      </c>
      <c r="N965">
        <v>1.28884</v>
      </c>
      <c r="O965">
        <v>1.28884</v>
      </c>
      <c r="P965">
        <v>27.647500000000001</v>
      </c>
      <c r="Q965">
        <f>L965*240</f>
        <v>15865.512000000001</v>
      </c>
      <c r="R965">
        <f>M965*240</f>
        <v>16106.807999999999</v>
      </c>
    </row>
    <row r="966" spans="1:18" x14ac:dyDescent="0.25">
      <c r="A966" t="s">
        <v>0</v>
      </c>
      <c r="B966">
        <v>3452</v>
      </c>
      <c r="C966">
        <v>65</v>
      </c>
      <c r="D966">
        <v>67</v>
      </c>
      <c r="E966">
        <v>8186</v>
      </c>
      <c r="F966">
        <v>0.65152500000000002</v>
      </c>
      <c r="G966">
        <v>440.37200000000001</v>
      </c>
      <c r="H966">
        <v>134.006</v>
      </c>
      <c r="I966">
        <v>4009.51</v>
      </c>
      <c r="J966">
        <v>59012.5</v>
      </c>
      <c r="K966">
        <v>0</v>
      </c>
      <c r="L966">
        <v>65.499899999999997</v>
      </c>
      <c r="M966">
        <v>67.656599999999997</v>
      </c>
      <c r="N966">
        <v>1.5150600000000001</v>
      </c>
      <c r="O966">
        <v>1.5150600000000001</v>
      </c>
      <c r="P966">
        <v>27.6494</v>
      </c>
      <c r="Q966">
        <f>L966*240</f>
        <v>15719.975999999999</v>
      </c>
      <c r="R966">
        <f>M966*240</f>
        <v>16237.583999999999</v>
      </c>
    </row>
    <row r="967" spans="1:18" x14ac:dyDescent="0.25">
      <c r="A967" t="s">
        <v>0</v>
      </c>
      <c r="B967">
        <v>1443</v>
      </c>
      <c r="C967">
        <v>66</v>
      </c>
      <c r="D967">
        <v>67</v>
      </c>
      <c r="E967">
        <v>7921</v>
      </c>
      <c r="F967">
        <v>0.71967999999999999</v>
      </c>
      <c r="G967">
        <v>458.14400000000001</v>
      </c>
      <c r="H967">
        <v>108.133</v>
      </c>
      <c r="I967">
        <v>4278.9399999999996</v>
      </c>
      <c r="J967">
        <v>49540.4</v>
      </c>
      <c r="K967">
        <v>0</v>
      </c>
      <c r="L967">
        <v>66.031300000000002</v>
      </c>
      <c r="M967">
        <v>67.122699999999995</v>
      </c>
      <c r="N967">
        <v>1.36215</v>
      </c>
      <c r="O967">
        <v>1.36215</v>
      </c>
      <c r="P967">
        <v>27.6539</v>
      </c>
      <c r="Q967">
        <f>L967*240</f>
        <v>15847.512000000001</v>
      </c>
      <c r="R967">
        <f>M967*240</f>
        <v>16109.447999999999</v>
      </c>
    </row>
    <row r="968" spans="1:18" x14ac:dyDescent="0.25">
      <c r="A968" t="s">
        <v>0</v>
      </c>
      <c r="B968">
        <v>3221</v>
      </c>
      <c r="C968">
        <v>66</v>
      </c>
      <c r="D968">
        <v>67</v>
      </c>
      <c r="E968">
        <v>8669</v>
      </c>
      <c r="F968">
        <v>0.59276799999999996</v>
      </c>
      <c r="G968">
        <v>444.55500000000001</v>
      </c>
      <c r="H968">
        <v>218.87799999999999</v>
      </c>
      <c r="I968">
        <v>3370.17</v>
      </c>
      <c r="J968">
        <v>97303</v>
      </c>
      <c r="K968">
        <v>0</v>
      </c>
      <c r="L968">
        <v>66.253299999999996</v>
      </c>
      <c r="M968">
        <v>67.1755</v>
      </c>
      <c r="N968">
        <v>1.9525699999999999</v>
      </c>
      <c r="O968">
        <v>1.9525699999999999</v>
      </c>
      <c r="P968">
        <v>27.6569</v>
      </c>
      <c r="Q968">
        <f>L968*240</f>
        <v>15900.791999999999</v>
      </c>
      <c r="R968">
        <f>M968*240</f>
        <v>16122.119999999999</v>
      </c>
    </row>
    <row r="969" spans="1:18" x14ac:dyDescent="0.25">
      <c r="A969" t="s">
        <v>0</v>
      </c>
      <c r="B969">
        <v>6089</v>
      </c>
      <c r="C969">
        <v>65</v>
      </c>
      <c r="D969">
        <v>68</v>
      </c>
      <c r="E969">
        <v>7105</v>
      </c>
      <c r="F969">
        <v>0.72451200000000004</v>
      </c>
      <c r="G969">
        <v>425.00700000000001</v>
      </c>
      <c r="H969">
        <v>154.88800000000001</v>
      </c>
      <c r="I969">
        <v>3384.79</v>
      </c>
      <c r="J969">
        <v>65828.399999999994</v>
      </c>
      <c r="K969">
        <v>0</v>
      </c>
      <c r="L969">
        <v>65.818399999999997</v>
      </c>
      <c r="M969">
        <v>68.209900000000005</v>
      </c>
      <c r="N969">
        <v>1.62547</v>
      </c>
      <c r="O969">
        <v>1.62547</v>
      </c>
      <c r="P969">
        <v>27.657699999999998</v>
      </c>
      <c r="Q969">
        <f>L969*240</f>
        <v>15796.415999999999</v>
      </c>
      <c r="R969">
        <f>M969*240</f>
        <v>16370.376</v>
      </c>
    </row>
    <row r="970" spans="1:18" x14ac:dyDescent="0.25">
      <c r="A970" t="s">
        <v>0</v>
      </c>
      <c r="B970">
        <v>1111</v>
      </c>
      <c r="C970">
        <v>65</v>
      </c>
      <c r="D970">
        <v>66</v>
      </c>
      <c r="E970">
        <v>8582</v>
      </c>
      <c r="F970">
        <v>0.63754999999999995</v>
      </c>
      <c r="G970">
        <v>469.10500000000002</v>
      </c>
      <c r="H970">
        <v>130.35</v>
      </c>
      <c r="I970">
        <v>4560.38</v>
      </c>
      <c r="J970">
        <v>61148</v>
      </c>
      <c r="K970">
        <v>0</v>
      </c>
      <c r="L970">
        <v>65.938800000000001</v>
      </c>
      <c r="M970">
        <v>66.960999999999999</v>
      </c>
      <c r="N970">
        <v>1.50604</v>
      </c>
      <c r="O970">
        <v>1.50604</v>
      </c>
      <c r="P970">
        <v>27.663599999999999</v>
      </c>
      <c r="Q970">
        <f>L970*240</f>
        <v>15825.312</v>
      </c>
      <c r="R970">
        <f>M970*240</f>
        <v>16070.64</v>
      </c>
    </row>
    <row r="971" spans="1:18" x14ac:dyDescent="0.25">
      <c r="A971" t="s">
        <v>0</v>
      </c>
      <c r="B971">
        <v>3205</v>
      </c>
      <c r="C971">
        <v>66</v>
      </c>
      <c r="D971">
        <v>67</v>
      </c>
      <c r="E971">
        <v>9160</v>
      </c>
      <c r="F971">
        <v>0.54771800000000004</v>
      </c>
      <c r="G971">
        <v>439.89600000000002</v>
      </c>
      <c r="H971">
        <v>213.93899999999999</v>
      </c>
      <c r="I971">
        <v>3440.73</v>
      </c>
      <c r="J971">
        <v>94111.2</v>
      </c>
      <c r="K971">
        <v>0</v>
      </c>
      <c r="L971">
        <v>66.265299999999996</v>
      </c>
      <c r="M971">
        <v>67.412300000000002</v>
      </c>
      <c r="N971">
        <v>1.92815</v>
      </c>
      <c r="O971">
        <v>1.92815</v>
      </c>
      <c r="P971">
        <v>27.6754</v>
      </c>
      <c r="Q971">
        <f>L971*240</f>
        <v>15903.671999999999</v>
      </c>
      <c r="R971">
        <f>M971*240</f>
        <v>16178.952000000001</v>
      </c>
    </row>
    <row r="972" spans="1:18" x14ac:dyDescent="0.25">
      <c r="A972" t="s">
        <v>0</v>
      </c>
      <c r="B972">
        <v>1933</v>
      </c>
      <c r="C972">
        <v>66</v>
      </c>
      <c r="D972">
        <v>67</v>
      </c>
      <c r="E972">
        <v>7775</v>
      </c>
      <c r="F972">
        <v>0.69872900000000004</v>
      </c>
      <c r="G972">
        <v>449.62299999999999</v>
      </c>
      <c r="H972">
        <v>155.40100000000001</v>
      </c>
      <c r="I972">
        <v>3468.92</v>
      </c>
      <c r="J972">
        <v>69871.899999999994</v>
      </c>
      <c r="K972">
        <v>0</v>
      </c>
      <c r="L972">
        <v>66.1267</v>
      </c>
      <c r="M972">
        <v>67.405500000000004</v>
      </c>
      <c r="N972">
        <v>1.64133</v>
      </c>
      <c r="O972">
        <v>1.64133</v>
      </c>
      <c r="P972">
        <v>27.6844</v>
      </c>
      <c r="Q972">
        <f>L972*240</f>
        <v>15870.407999999999</v>
      </c>
      <c r="R972">
        <f>M972*240</f>
        <v>16177.320000000002</v>
      </c>
    </row>
    <row r="973" spans="1:18" x14ac:dyDescent="0.25">
      <c r="A973" t="s">
        <v>0</v>
      </c>
      <c r="B973">
        <v>1832</v>
      </c>
      <c r="C973">
        <v>65</v>
      </c>
      <c r="D973">
        <v>67</v>
      </c>
      <c r="E973">
        <v>7835</v>
      </c>
      <c r="F973">
        <v>0.61314400000000002</v>
      </c>
      <c r="G973">
        <v>447.60399999999998</v>
      </c>
      <c r="H973">
        <v>133.887</v>
      </c>
      <c r="I973">
        <v>3937.59</v>
      </c>
      <c r="J973">
        <v>59928.2</v>
      </c>
      <c r="K973">
        <v>0</v>
      </c>
      <c r="L973">
        <v>65.892499999999998</v>
      </c>
      <c r="M973">
        <v>67.301599999999993</v>
      </c>
      <c r="N973">
        <v>1.5189900000000001</v>
      </c>
      <c r="O973">
        <v>1.5189900000000001</v>
      </c>
      <c r="P973">
        <v>27.689499999999999</v>
      </c>
      <c r="Q973">
        <f>L973*240</f>
        <v>15814.199999999999</v>
      </c>
      <c r="R973">
        <f>M973*240</f>
        <v>16152.383999999998</v>
      </c>
    </row>
    <row r="974" spans="1:18" x14ac:dyDescent="0.25">
      <c r="A974" t="s">
        <v>0</v>
      </c>
      <c r="B974">
        <v>700</v>
      </c>
      <c r="C974">
        <v>65</v>
      </c>
      <c r="D974">
        <v>66</v>
      </c>
      <c r="E974">
        <v>7654</v>
      </c>
      <c r="F974">
        <v>0.54113599999999995</v>
      </c>
      <c r="G974">
        <v>476.84100000000001</v>
      </c>
      <c r="H974">
        <v>205.33199999999999</v>
      </c>
      <c r="I974">
        <v>4161.26</v>
      </c>
      <c r="J974">
        <v>97910.7</v>
      </c>
      <c r="K974">
        <v>0</v>
      </c>
      <c r="L974">
        <v>65.837299999999999</v>
      </c>
      <c r="M974">
        <v>66.3292</v>
      </c>
      <c r="N974">
        <v>1.90804</v>
      </c>
      <c r="O974">
        <v>1.90804</v>
      </c>
      <c r="P974">
        <v>27.6966</v>
      </c>
      <c r="Q974">
        <f>L974*240</f>
        <v>15800.951999999999</v>
      </c>
      <c r="R974">
        <f>M974*240</f>
        <v>15919.008</v>
      </c>
    </row>
    <row r="975" spans="1:18" x14ac:dyDescent="0.25">
      <c r="A975" t="s">
        <v>0</v>
      </c>
      <c r="B975">
        <v>2147</v>
      </c>
      <c r="C975">
        <v>66</v>
      </c>
      <c r="D975">
        <v>66</v>
      </c>
      <c r="E975">
        <v>5310</v>
      </c>
      <c r="F975">
        <v>0.658022</v>
      </c>
      <c r="G975">
        <v>444.70100000000002</v>
      </c>
      <c r="H975">
        <v>172.21100000000001</v>
      </c>
      <c r="I975">
        <v>3559.5</v>
      </c>
      <c r="J975">
        <v>76582.399999999994</v>
      </c>
      <c r="K975">
        <v>0</v>
      </c>
      <c r="L975">
        <v>65.833399999999997</v>
      </c>
      <c r="M975">
        <v>66.995999999999995</v>
      </c>
      <c r="N975">
        <v>1.72865</v>
      </c>
      <c r="O975">
        <v>1.72865</v>
      </c>
      <c r="P975">
        <v>27.700800000000001</v>
      </c>
      <c r="Q975">
        <f>L975*240</f>
        <v>15800.016</v>
      </c>
      <c r="R975">
        <f>M975*240</f>
        <v>16079.039999999999</v>
      </c>
    </row>
    <row r="976" spans="1:18" x14ac:dyDescent="0.25">
      <c r="A976" t="s">
        <v>0</v>
      </c>
      <c r="B976">
        <v>3472</v>
      </c>
      <c r="C976">
        <v>65</v>
      </c>
      <c r="D976">
        <v>67</v>
      </c>
      <c r="E976">
        <v>6636</v>
      </c>
      <c r="F976">
        <v>0.66954899999999995</v>
      </c>
      <c r="G976">
        <v>437.73899999999998</v>
      </c>
      <c r="H976">
        <v>170.572</v>
      </c>
      <c r="I976">
        <v>3487.75</v>
      </c>
      <c r="J976">
        <v>74665.899999999994</v>
      </c>
      <c r="K976">
        <v>0</v>
      </c>
      <c r="L976">
        <v>65.697000000000003</v>
      </c>
      <c r="M976">
        <v>67.049400000000006</v>
      </c>
      <c r="N976">
        <v>1.7168699999999999</v>
      </c>
      <c r="O976">
        <v>1.7168699999999999</v>
      </c>
      <c r="P976">
        <v>27.7058</v>
      </c>
      <c r="Q976">
        <f>L976*240</f>
        <v>15767.28</v>
      </c>
      <c r="R976">
        <f>M976*240</f>
        <v>16091.856000000002</v>
      </c>
    </row>
    <row r="977" spans="1:18" x14ac:dyDescent="0.25">
      <c r="A977" t="s">
        <v>0</v>
      </c>
      <c r="B977">
        <v>4452</v>
      </c>
      <c r="C977">
        <v>66</v>
      </c>
      <c r="D977">
        <v>67</v>
      </c>
      <c r="E977">
        <v>9233</v>
      </c>
      <c r="F977">
        <v>0.52942699999999998</v>
      </c>
      <c r="G977">
        <v>427.64699999999999</v>
      </c>
      <c r="H977">
        <v>65.250500000000002</v>
      </c>
      <c r="I977">
        <v>3926.01</v>
      </c>
      <c r="J977">
        <v>27904.2</v>
      </c>
      <c r="K977">
        <v>0</v>
      </c>
      <c r="L977">
        <v>66.399900000000002</v>
      </c>
      <c r="M977">
        <v>67.434399999999997</v>
      </c>
      <c r="N977">
        <v>1.0340499999999999</v>
      </c>
      <c r="O977">
        <v>1.0340499999999999</v>
      </c>
      <c r="P977">
        <v>27.706399999999999</v>
      </c>
      <c r="Q977">
        <f>L977*240</f>
        <v>15935.976000000001</v>
      </c>
      <c r="R977">
        <f>M977*240</f>
        <v>16184.255999999999</v>
      </c>
    </row>
    <row r="978" spans="1:18" x14ac:dyDescent="0.25">
      <c r="A978" t="s">
        <v>0</v>
      </c>
      <c r="B978">
        <v>597</v>
      </c>
      <c r="C978">
        <v>66</v>
      </c>
      <c r="D978">
        <v>67</v>
      </c>
      <c r="E978">
        <v>6348</v>
      </c>
      <c r="F978">
        <v>0.63066100000000003</v>
      </c>
      <c r="G978">
        <v>478.952</v>
      </c>
      <c r="H978">
        <v>206.81100000000001</v>
      </c>
      <c r="I978">
        <v>4234.41</v>
      </c>
      <c r="J978">
        <v>99052.4</v>
      </c>
      <c r="K978">
        <v>0</v>
      </c>
      <c r="L978">
        <v>65.8553</v>
      </c>
      <c r="M978">
        <v>66.9923</v>
      </c>
      <c r="N978">
        <v>1.9166799999999999</v>
      </c>
      <c r="O978">
        <v>1.9166799999999999</v>
      </c>
      <c r="P978">
        <v>27.7105</v>
      </c>
      <c r="Q978">
        <f>L978*240</f>
        <v>15805.272000000001</v>
      </c>
      <c r="R978">
        <f>M978*240</f>
        <v>16078.152</v>
      </c>
    </row>
    <row r="979" spans="1:18" x14ac:dyDescent="0.25">
      <c r="A979" t="s">
        <v>0</v>
      </c>
      <c r="B979">
        <v>1241</v>
      </c>
      <c r="C979">
        <v>66</v>
      </c>
      <c r="D979">
        <v>66</v>
      </c>
      <c r="E979">
        <v>7628</v>
      </c>
      <c r="F979">
        <v>0.66637000000000002</v>
      </c>
      <c r="G979">
        <v>453.88299999999998</v>
      </c>
      <c r="H979">
        <v>152.37899999999999</v>
      </c>
      <c r="I979">
        <v>4316.09</v>
      </c>
      <c r="J979">
        <v>69162.2</v>
      </c>
      <c r="K979">
        <v>0</v>
      </c>
      <c r="L979">
        <v>66.012600000000006</v>
      </c>
      <c r="M979">
        <v>66.873099999999994</v>
      </c>
      <c r="N979">
        <v>1.6285099999999999</v>
      </c>
      <c r="O979">
        <v>1.6285099999999999</v>
      </c>
      <c r="P979">
        <v>27.731300000000001</v>
      </c>
      <c r="Q979">
        <f>L979*240</f>
        <v>15843.024000000001</v>
      </c>
      <c r="R979">
        <f>M979*240</f>
        <v>16049.543999999998</v>
      </c>
    </row>
    <row r="980" spans="1:18" x14ac:dyDescent="0.25">
      <c r="A980" t="s">
        <v>0</v>
      </c>
      <c r="B980">
        <v>4594</v>
      </c>
      <c r="C980">
        <v>67</v>
      </c>
      <c r="D980">
        <v>67</v>
      </c>
      <c r="E980">
        <v>6090</v>
      </c>
      <c r="F980">
        <v>0.65837199999999996</v>
      </c>
      <c r="G980">
        <v>422.44200000000001</v>
      </c>
      <c r="H980">
        <v>128.803</v>
      </c>
      <c r="I980">
        <v>3436.54</v>
      </c>
      <c r="J980">
        <v>54411.9</v>
      </c>
      <c r="K980">
        <v>0</v>
      </c>
      <c r="L980">
        <v>67.064099999999996</v>
      </c>
      <c r="M980">
        <v>67.028899999999993</v>
      </c>
      <c r="N980">
        <v>1.47953</v>
      </c>
      <c r="O980">
        <v>1.47953</v>
      </c>
      <c r="P980">
        <v>27.748999999999999</v>
      </c>
      <c r="Q980">
        <f>L980*240</f>
        <v>16095.383999999998</v>
      </c>
      <c r="R980">
        <f>M980*240</f>
        <v>16086.935999999998</v>
      </c>
    </row>
    <row r="981" spans="1:18" x14ac:dyDescent="0.25">
      <c r="A981" t="s">
        <v>0</v>
      </c>
      <c r="B981">
        <v>2082</v>
      </c>
      <c r="C981">
        <v>65</v>
      </c>
      <c r="D981">
        <v>67</v>
      </c>
      <c r="E981">
        <v>7347</v>
      </c>
      <c r="F981">
        <v>0.56787299999999996</v>
      </c>
      <c r="G981">
        <v>452.78199999999998</v>
      </c>
      <c r="H981">
        <v>145.26900000000001</v>
      </c>
      <c r="I981">
        <v>3902.62</v>
      </c>
      <c r="J981">
        <v>65775.3</v>
      </c>
      <c r="K981">
        <v>0</v>
      </c>
      <c r="L981">
        <v>65.78</v>
      </c>
      <c r="M981">
        <v>67.3874</v>
      </c>
      <c r="N981">
        <v>1.58911</v>
      </c>
      <c r="O981">
        <v>1.58911</v>
      </c>
      <c r="P981">
        <v>27.751899999999999</v>
      </c>
      <c r="Q981">
        <f>L981*240</f>
        <v>15787.2</v>
      </c>
      <c r="R981">
        <f>M981*240</f>
        <v>16172.976000000001</v>
      </c>
    </row>
    <row r="982" spans="1:18" x14ac:dyDescent="0.25">
      <c r="A982" t="s">
        <v>0</v>
      </c>
      <c r="B982">
        <v>3094</v>
      </c>
      <c r="C982">
        <v>65</v>
      </c>
      <c r="D982">
        <v>66</v>
      </c>
      <c r="E982">
        <v>7548</v>
      </c>
      <c r="F982">
        <v>0.59304500000000004</v>
      </c>
      <c r="G982">
        <v>434.40100000000001</v>
      </c>
      <c r="H982">
        <v>128.81399999999999</v>
      </c>
      <c r="I982">
        <v>4085.35</v>
      </c>
      <c r="J982">
        <v>55956.800000000003</v>
      </c>
      <c r="K982">
        <v>0</v>
      </c>
      <c r="L982">
        <v>65.827699999999993</v>
      </c>
      <c r="M982">
        <v>66.895200000000003</v>
      </c>
      <c r="N982">
        <v>1.4855799999999999</v>
      </c>
      <c r="O982">
        <v>1.4855799999999999</v>
      </c>
      <c r="P982">
        <v>27.761600000000001</v>
      </c>
      <c r="Q982">
        <f>L982*240</f>
        <v>15798.647999999997</v>
      </c>
      <c r="R982">
        <f>M982*240</f>
        <v>16054.848</v>
      </c>
    </row>
    <row r="983" spans="1:18" x14ac:dyDescent="0.25">
      <c r="A983" t="s">
        <v>0</v>
      </c>
      <c r="B983">
        <v>2786</v>
      </c>
      <c r="C983">
        <v>66</v>
      </c>
      <c r="D983">
        <v>66</v>
      </c>
      <c r="E983">
        <v>7377</v>
      </c>
      <c r="F983">
        <v>0.73653199999999996</v>
      </c>
      <c r="G983">
        <v>445.43599999999998</v>
      </c>
      <c r="H983">
        <v>82.923500000000004</v>
      </c>
      <c r="I983">
        <v>3608.35</v>
      </c>
      <c r="J983">
        <v>36937.1</v>
      </c>
      <c r="K983">
        <v>0</v>
      </c>
      <c r="L983">
        <v>66.3553</v>
      </c>
      <c r="M983">
        <v>66.802999999999997</v>
      </c>
      <c r="N983">
        <v>1.1834100000000001</v>
      </c>
      <c r="O983">
        <v>1.1834100000000001</v>
      </c>
      <c r="P983">
        <v>27.762899999999998</v>
      </c>
      <c r="Q983">
        <f>L983*240</f>
        <v>15925.272000000001</v>
      </c>
      <c r="R983">
        <f>M983*240</f>
        <v>16032.72</v>
      </c>
    </row>
    <row r="984" spans="1:18" x14ac:dyDescent="0.25">
      <c r="A984" t="s">
        <v>0</v>
      </c>
      <c r="B984">
        <v>3330</v>
      </c>
      <c r="C984">
        <v>66</v>
      </c>
      <c r="D984">
        <v>67</v>
      </c>
      <c r="E984">
        <v>7997</v>
      </c>
      <c r="F984">
        <v>0.66895099999999996</v>
      </c>
      <c r="G984">
        <v>445.59899999999999</v>
      </c>
      <c r="H984">
        <v>110.66800000000001</v>
      </c>
      <c r="I984">
        <v>4137.66</v>
      </c>
      <c r="J984">
        <v>49313.5</v>
      </c>
      <c r="K984">
        <v>0</v>
      </c>
      <c r="L984">
        <v>66.471800000000002</v>
      </c>
      <c r="M984">
        <v>67.6798</v>
      </c>
      <c r="N984">
        <v>1.37754</v>
      </c>
      <c r="O984">
        <v>1.37754</v>
      </c>
      <c r="P984">
        <v>27.768899999999999</v>
      </c>
      <c r="Q984">
        <f>L984*240</f>
        <v>15953.232</v>
      </c>
      <c r="R984">
        <f>M984*240</f>
        <v>16243.152</v>
      </c>
    </row>
    <row r="985" spans="1:18" x14ac:dyDescent="0.25">
      <c r="A985" t="s">
        <v>0</v>
      </c>
      <c r="B985">
        <v>3370</v>
      </c>
      <c r="C985">
        <v>65</v>
      </c>
      <c r="D985">
        <v>67</v>
      </c>
      <c r="E985">
        <v>8094</v>
      </c>
      <c r="F985">
        <v>0.62668900000000005</v>
      </c>
      <c r="G985">
        <v>443.38400000000001</v>
      </c>
      <c r="H985">
        <v>68.758499999999998</v>
      </c>
      <c r="I985">
        <v>4123.24</v>
      </c>
      <c r="J985">
        <v>30486.400000000001</v>
      </c>
      <c r="K985">
        <v>0</v>
      </c>
      <c r="L985">
        <v>65.797899999999998</v>
      </c>
      <c r="M985">
        <v>67.258499999999998</v>
      </c>
      <c r="N985">
        <v>1.0708200000000001</v>
      </c>
      <c r="O985">
        <v>1.0708200000000001</v>
      </c>
      <c r="P985">
        <v>27.782299999999999</v>
      </c>
      <c r="Q985">
        <f>L985*240</f>
        <v>15791.495999999999</v>
      </c>
      <c r="R985">
        <f>M985*240</f>
        <v>16142.039999999999</v>
      </c>
    </row>
    <row r="986" spans="1:18" x14ac:dyDescent="0.25">
      <c r="A986" t="s">
        <v>0</v>
      </c>
      <c r="B986">
        <v>2022</v>
      </c>
      <c r="C986">
        <v>65</v>
      </c>
      <c r="D986">
        <v>67</v>
      </c>
      <c r="E986">
        <v>8106</v>
      </c>
      <c r="F986">
        <v>0.613012</v>
      </c>
      <c r="G986">
        <v>453.98599999999999</v>
      </c>
      <c r="H986">
        <v>95.648499999999999</v>
      </c>
      <c r="I986">
        <v>4134.3599999999997</v>
      </c>
      <c r="J986">
        <v>43423.1</v>
      </c>
      <c r="K986">
        <v>0</v>
      </c>
      <c r="L986">
        <v>65.558700000000002</v>
      </c>
      <c r="M986">
        <v>67.129400000000004</v>
      </c>
      <c r="N986">
        <v>1.2801499999999999</v>
      </c>
      <c r="O986">
        <v>1.2801499999999999</v>
      </c>
      <c r="P986">
        <v>27.796399999999998</v>
      </c>
      <c r="Q986">
        <f>L986*240</f>
        <v>15734.088</v>
      </c>
      <c r="R986">
        <f>M986*240</f>
        <v>16111.056</v>
      </c>
    </row>
    <row r="987" spans="1:18" x14ac:dyDescent="0.25">
      <c r="A987" t="s">
        <v>0</v>
      </c>
      <c r="B987">
        <v>2362</v>
      </c>
      <c r="C987">
        <v>66</v>
      </c>
      <c r="D987">
        <v>67</v>
      </c>
      <c r="E987">
        <v>6103</v>
      </c>
      <c r="F987">
        <v>0.59318700000000002</v>
      </c>
      <c r="G987">
        <v>447.35199999999998</v>
      </c>
      <c r="H987">
        <v>178.298</v>
      </c>
      <c r="I987">
        <v>3475.12</v>
      </c>
      <c r="J987">
        <v>79762.2</v>
      </c>
      <c r="K987">
        <v>0</v>
      </c>
      <c r="L987">
        <v>66.017600000000002</v>
      </c>
      <c r="M987">
        <v>67.307100000000005</v>
      </c>
      <c r="N987">
        <v>1.76509</v>
      </c>
      <c r="O987">
        <v>1.76509</v>
      </c>
      <c r="P987">
        <v>27.798400000000001</v>
      </c>
      <c r="Q987">
        <f>L987*240</f>
        <v>15844.224</v>
      </c>
      <c r="R987">
        <f>M987*240</f>
        <v>16153.704000000002</v>
      </c>
    </row>
    <row r="988" spans="1:18" x14ac:dyDescent="0.25">
      <c r="A988" t="s">
        <v>0</v>
      </c>
      <c r="B988">
        <v>4606</v>
      </c>
      <c r="C988">
        <v>66</v>
      </c>
      <c r="D988">
        <v>67</v>
      </c>
      <c r="E988">
        <v>7249</v>
      </c>
      <c r="F988">
        <v>0.58213300000000001</v>
      </c>
      <c r="G988">
        <v>436.01799999999997</v>
      </c>
      <c r="H988">
        <v>62.985599999999998</v>
      </c>
      <c r="I988">
        <v>3977.53</v>
      </c>
      <c r="J988">
        <v>27462.9</v>
      </c>
      <c r="K988">
        <v>0</v>
      </c>
      <c r="L988">
        <v>66.460899999999995</v>
      </c>
      <c r="M988">
        <v>67.034800000000004</v>
      </c>
      <c r="N988">
        <v>1.0197099999999999</v>
      </c>
      <c r="O988">
        <v>1.0197099999999999</v>
      </c>
      <c r="P988">
        <v>27.805299999999999</v>
      </c>
      <c r="Q988">
        <f>L988*240</f>
        <v>15950.615999999998</v>
      </c>
      <c r="R988">
        <f>M988*240</f>
        <v>16088.352000000001</v>
      </c>
    </row>
    <row r="989" spans="1:18" x14ac:dyDescent="0.25">
      <c r="A989" t="s">
        <v>0</v>
      </c>
      <c r="B989">
        <v>2869</v>
      </c>
      <c r="C989">
        <v>65</v>
      </c>
      <c r="D989">
        <v>67</v>
      </c>
      <c r="E989">
        <v>7911</v>
      </c>
      <c r="F989">
        <v>0.58315499999999998</v>
      </c>
      <c r="G989">
        <v>442.173</v>
      </c>
      <c r="H989">
        <v>206.84899999999999</v>
      </c>
      <c r="I989">
        <v>3432.75</v>
      </c>
      <c r="J989">
        <v>91463.1</v>
      </c>
      <c r="K989">
        <v>0</v>
      </c>
      <c r="L989">
        <v>65.755399999999995</v>
      </c>
      <c r="M989">
        <v>67.5809</v>
      </c>
      <c r="N989">
        <v>1.90222</v>
      </c>
      <c r="O989">
        <v>1.90222</v>
      </c>
      <c r="P989">
        <v>27.806799999999999</v>
      </c>
      <c r="Q989">
        <f>L989*240</f>
        <v>15781.295999999998</v>
      </c>
      <c r="R989">
        <f>M989*240</f>
        <v>16219.415999999999</v>
      </c>
    </row>
    <row r="990" spans="1:18" x14ac:dyDescent="0.25">
      <c r="A990" t="s">
        <v>0</v>
      </c>
      <c r="B990">
        <v>1082</v>
      </c>
      <c r="C990">
        <v>66</v>
      </c>
      <c r="D990">
        <v>67</v>
      </c>
      <c r="E990">
        <v>8722</v>
      </c>
      <c r="F990">
        <v>0.64476500000000003</v>
      </c>
      <c r="G990">
        <v>466.68299999999999</v>
      </c>
      <c r="H990">
        <v>186.89699999999999</v>
      </c>
      <c r="I990">
        <v>4029.41</v>
      </c>
      <c r="J990">
        <v>87221.8</v>
      </c>
      <c r="K990">
        <v>0</v>
      </c>
      <c r="L990">
        <v>66.247299999999996</v>
      </c>
      <c r="M990">
        <v>67.245699999999999</v>
      </c>
      <c r="N990">
        <v>1.8181700000000001</v>
      </c>
      <c r="O990">
        <v>1.8181700000000001</v>
      </c>
      <c r="P990">
        <v>27.806999999999999</v>
      </c>
      <c r="Q990">
        <f>L990*240</f>
        <v>15899.351999999999</v>
      </c>
      <c r="R990">
        <f>M990*240</f>
        <v>16138.968000000001</v>
      </c>
    </row>
    <row r="991" spans="1:18" x14ac:dyDescent="0.25">
      <c r="A991" t="s">
        <v>0</v>
      </c>
      <c r="B991">
        <v>1845</v>
      </c>
      <c r="C991">
        <v>66</v>
      </c>
      <c r="D991">
        <v>67</v>
      </c>
      <c r="E991">
        <v>8157</v>
      </c>
      <c r="F991">
        <v>0.64026000000000005</v>
      </c>
      <c r="G991">
        <v>453.85899999999998</v>
      </c>
      <c r="H991">
        <v>94.519599999999997</v>
      </c>
      <c r="I991">
        <v>4295</v>
      </c>
      <c r="J991">
        <v>42898.6</v>
      </c>
      <c r="K991">
        <v>0</v>
      </c>
      <c r="L991">
        <v>66.036000000000001</v>
      </c>
      <c r="M991">
        <v>67.412300000000002</v>
      </c>
      <c r="N991">
        <v>1.2724899999999999</v>
      </c>
      <c r="O991">
        <v>1.2724899999999999</v>
      </c>
      <c r="P991">
        <v>27.808</v>
      </c>
      <c r="Q991">
        <f>L991*240</f>
        <v>15848.64</v>
      </c>
      <c r="R991">
        <f>M991*240</f>
        <v>16178.952000000001</v>
      </c>
    </row>
    <row r="992" spans="1:18" x14ac:dyDescent="0.25">
      <c r="A992" t="s">
        <v>0</v>
      </c>
      <c r="B992">
        <v>2631</v>
      </c>
      <c r="C992">
        <v>66</v>
      </c>
      <c r="D992">
        <v>66</v>
      </c>
      <c r="E992">
        <v>7400</v>
      </c>
      <c r="F992">
        <v>0.66911799999999999</v>
      </c>
      <c r="G992">
        <v>444.03100000000001</v>
      </c>
      <c r="H992">
        <v>116.413</v>
      </c>
      <c r="I992">
        <v>3967.62</v>
      </c>
      <c r="J992">
        <v>51690.8</v>
      </c>
      <c r="K992">
        <v>0</v>
      </c>
      <c r="L992">
        <v>66.218599999999995</v>
      </c>
      <c r="M992">
        <v>66.715800000000002</v>
      </c>
      <c r="N992">
        <v>1.4154500000000001</v>
      </c>
      <c r="O992">
        <v>1.4154500000000001</v>
      </c>
      <c r="P992">
        <v>27.821100000000001</v>
      </c>
      <c r="Q992">
        <f>L992*240</f>
        <v>15892.463999999998</v>
      </c>
      <c r="R992">
        <f>M992*240</f>
        <v>16011.792000000001</v>
      </c>
    </row>
    <row r="993" spans="1:18" x14ac:dyDescent="0.25">
      <c r="A993" t="s">
        <v>0</v>
      </c>
      <c r="B993">
        <v>3544</v>
      </c>
      <c r="C993">
        <v>65</v>
      </c>
      <c r="D993">
        <v>67</v>
      </c>
      <c r="E993">
        <v>8219</v>
      </c>
      <c r="F993">
        <v>0.67060699999999995</v>
      </c>
      <c r="G993">
        <v>435.69799999999998</v>
      </c>
      <c r="H993">
        <v>195.61600000000001</v>
      </c>
      <c r="I993">
        <v>3424.94</v>
      </c>
      <c r="J993">
        <v>85229.6</v>
      </c>
      <c r="K993">
        <v>0</v>
      </c>
      <c r="L993">
        <v>65.753</v>
      </c>
      <c r="M993">
        <v>67.147099999999995</v>
      </c>
      <c r="N993">
        <v>1.8458300000000001</v>
      </c>
      <c r="O993">
        <v>1.8458300000000001</v>
      </c>
      <c r="P993">
        <v>27.823799999999999</v>
      </c>
      <c r="Q993">
        <f>L993*240</f>
        <v>15780.72</v>
      </c>
      <c r="R993">
        <f>M993*240</f>
        <v>16115.303999999998</v>
      </c>
    </row>
    <row r="994" spans="1:18" x14ac:dyDescent="0.25">
      <c r="A994" t="s">
        <v>0</v>
      </c>
      <c r="B994">
        <v>3403</v>
      </c>
      <c r="C994">
        <v>65</v>
      </c>
      <c r="D994">
        <v>67</v>
      </c>
      <c r="E994">
        <v>6126</v>
      </c>
      <c r="F994">
        <v>0.50749900000000003</v>
      </c>
      <c r="G994">
        <v>439.404</v>
      </c>
      <c r="H994">
        <v>204.006</v>
      </c>
      <c r="I994">
        <v>3460.14</v>
      </c>
      <c r="J994">
        <v>89641.2</v>
      </c>
      <c r="K994">
        <v>0</v>
      </c>
      <c r="L994">
        <v>65.771600000000007</v>
      </c>
      <c r="M994">
        <v>67.581100000000006</v>
      </c>
      <c r="N994">
        <v>1.8887499999999999</v>
      </c>
      <c r="O994">
        <v>1.8887499999999999</v>
      </c>
      <c r="P994">
        <v>27.840900000000001</v>
      </c>
      <c r="Q994">
        <f>L994*240</f>
        <v>15785.184000000001</v>
      </c>
      <c r="R994">
        <f>M994*240</f>
        <v>16219.464000000002</v>
      </c>
    </row>
    <row r="995" spans="1:18" x14ac:dyDescent="0.25">
      <c r="A995" t="s">
        <v>0</v>
      </c>
      <c r="B995">
        <v>2560</v>
      </c>
      <c r="C995">
        <v>66</v>
      </c>
      <c r="D995">
        <v>67</v>
      </c>
      <c r="E995">
        <v>8007</v>
      </c>
      <c r="F995">
        <v>0.64377700000000004</v>
      </c>
      <c r="G995">
        <v>444.39699999999999</v>
      </c>
      <c r="H995">
        <v>101.696</v>
      </c>
      <c r="I995">
        <v>4421.7299999999996</v>
      </c>
      <c r="J995">
        <v>45193.3</v>
      </c>
      <c r="K995">
        <v>0</v>
      </c>
      <c r="L995">
        <v>66.135499999999993</v>
      </c>
      <c r="M995">
        <v>67.333799999999997</v>
      </c>
      <c r="N995">
        <v>1.3198099999999999</v>
      </c>
      <c r="O995">
        <v>1.3198099999999999</v>
      </c>
      <c r="P995">
        <v>27.843399999999999</v>
      </c>
      <c r="Q995">
        <f>L995*240</f>
        <v>15872.519999999999</v>
      </c>
      <c r="R995">
        <f>M995*240</f>
        <v>16160.111999999999</v>
      </c>
    </row>
    <row r="996" spans="1:18" x14ac:dyDescent="0.25">
      <c r="A996" t="s">
        <v>0</v>
      </c>
      <c r="B996">
        <v>2431</v>
      </c>
      <c r="C996">
        <v>65</v>
      </c>
      <c r="D996">
        <v>67</v>
      </c>
      <c r="E996">
        <v>8652</v>
      </c>
      <c r="F996">
        <v>0.659613</v>
      </c>
      <c r="G996">
        <v>447.61500000000001</v>
      </c>
      <c r="H996">
        <v>165.279</v>
      </c>
      <c r="I996">
        <v>3935.59</v>
      </c>
      <c r="J996">
        <v>73981.3</v>
      </c>
      <c r="K996">
        <v>0</v>
      </c>
      <c r="L996">
        <v>65.804299999999998</v>
      </c>
      <c r="M996">
        <v>67.263999999999996</v>
      </c>
      <c r="N996">
        <v>1.6998500000000001</v>
      </c>
      <c r="O996">
        <v>1.6998500000000001</v>
      </c>
      <c r="P996">
        <v>27.851800000000001</v>
      </c>
      <c r="Q996">
        <f>L996*240</f>
        <v>15793.031999999999</v>
      </c>
      <c r="R996">
        <f>M996*240</f>
        <v>16143.359999999999</v>
      </c>
    </row>
    <row r="997" spans="1:18" x14ac:dyDescent="0.25">
      <c r="A997" t="s">
        <v>0</v>
      </c>
      <c r="B997">
        <v>1859</v>
      </c>
      <c r="C997">
        <v>65</v>
      </c>
      <c r="D997">
        <v>67</v>
      </c>
      <c r="E997">
        <v>7152</v>
      </c>
      <c r="F997">
        <v>0.67132099999999995</v>
      </c>
      <c r="G997">
        <v>449.661</v>
      </c>
      <c r="H997">
        <v>126.062</v>
      </c>
      <c r="I997">
        <v>4261.2700000000004</v>
      </c>
      <c r="J997">
        <v>56685.1</v>
      </c>
      <c r="K997">
        <v>0</v>
      </c>
      <c r="L997">
        <v>66.093000000000004</v>
      </c>
      <c r="M997">
        <v>67.506</v>
      </c>
      <c r="N997">
        <v>1.4789699999999999</v>
      </c>
      <c r="O997">
        <v>1.4789699999999999</v>
      </c>
      <c r="P997">
        <v>27.858699999999999</v>
      </c>
      <c r="Q997">
        <f>L997*240</f>
        <v>15862.320000000002</v>
      </c>
      <c r="R997">
        <f>M997*240</f>
        <v>16201.44</v>
      </c>
    </row>
    <row r="998" spans="1:18" x14ac:dyDescent="0.25">
      <c r="A998" t="s">
        <v>0</v>
      </c>
      <c r="B998">
        <v>2861</v>
      </c>
      <c r="C998">
        <v>65</v>
      </c>
      <c r="D998">
        <v>67</v>
      </c>
      <c r="E998">
        <v>7326</v>
      </c>
      <c r="F998">
        <v>0.440772</v>
      </c>
      <c r="G998">
        <v>445.779</v>
      </c>
      <c r="H998">
        <v>166.399</v>
      </c>
      <c r="I998">
        <v>3818.9</v>
      </c>
      <c r="J998">
        <v>74177</v>
      </c>
      <c r="K998">
        <v>0</v>
      </c>
      <c r="L998">
        <v>65.418300000000002</v>
      </c>
      <c r="M998">
        <v>67.636499999999998</v>
      </c>
      <c r="N998">
        <v>1.70543</v>
      </c>
      <c r="O998">
        <v>1.70543</v>
      </c>
      <c r="P998">
        <v>27.866</v>
      </c>
      <c r="Q998">
        <f>L998*240</f>
        <v>15700.392</v>
      </c>
      <c r="R998">
        <f>M998*240</f>
        <v>16232.76</v>
      </c>
    </row>
    <row r="999" spans="1:18" x14ac:dyDescent="0.25">
      <c r="A999" t="s">
        <v>0</v>
      </c>
      <c r="B999">
        <v>913</v>
      </c>
      <c r="C999">
        <v>66</v>
      </c>
      <c r="D999">
        <v>67</v>
      </c>
      <c r="E999">
        <v>6881</v>
      </c>
      <c r="F999">
        <v>0.61799400000000004</v>
      </c>
      <c r="G999">
        <v>468.83100000000002</v>
      </c>
      <c r="H999">
        <v>185.321</v>
      </c>
      <c r="I999">
        <v>4081.9</v>
      </c>
      <c r="J999">
        <v>86884.3</v>
      </c>
      <c r="K999">
        <v>0</v>
      </c>
      <c r="L999">
        <v>65.9773</v>
      </c>
      <c r="M999">
        <v>67.139700000000005</v>
      </c>
      <c r="N999">
        <v>1.81379</v>
      </c>
      <c r="O999">
        <v>1.81379</v>
      </c>
      <c r="P999">
        <v>27.8673</v>
      </c>
      <c r="Q999">
        <f>L999*240</f>
        <v>15834.552</v>
      </c>
      <c r="R999">
        <f>M999*240</f>
        <v>16113.528000000002</v>
      </c>
    </row>
    <row r="1000" spans="1:18" x14ac:dyDescent="0.25">
      <c r="A1000" t="s">
        <v>0</v>
      </c>
      <c r="B1000">
        <v>2920</v>
      </c>
      <c r="C1000">
        <v>66</v>
      </c>
      <c r="D1000">
        <v>67</v>
      </c>
      <c r="E1000">
        <v>7954</v>
      </c>
      <c r="F1000">
        <v>0.62079899999999999</v>
      </c>
      <c r="G1000">
        <v>442.20699999999999</v>
      </c>
      <c r="H1000">
        <v>92.334500000000006</v>
      </c>
      <c r="I1000">
        <v>4113.6000000000004</v>
      </c>
      <c r="J1000">
        <v>40830.9</v>
      </c>
      <c r="K1000">
        <v>0</v>
      </c>
      <c r="L1000">
        <v>66.4619</v>
      </c>
      <c r="M1000">
        <v>67.398300000000006</v>
      </c>
      <c r="N1000">
        <v>1.25457</v>
      </c>
      <c r="O1000">
        <v>1.25457</v>
      </c>
      <c r="P1000">
        <v>27.871700000000001</v>
      </c>
      <c r="Q1000">
        <f>L1000*240</f>
        <v>15950.856</v>
      </c>
      <c r="R1000">
        <f>M1000*240</f>
        <v>16175.592000000001</v>
      </c>
    </row>
    <row r="1001" spans="1:18" x14ac:dyDescent="0.25">
      <c r="A1001" t="s">
        <v>0</v>
      </c>
      <c r="B1001">
        <v>651</v>
      </c>
      <c r="C1001">
        <v>66</v>
      </c>
      <c r="D1001">
        <v>67</v>
      </c>
      <c r="E1001">
        <v>7961</v>
      </c>
      <c r="F1001">
        <v>0.57183499999999998</v>
      </c>
      <c r="G1001">
        <v>473.65600000000001</v>
      </c>
      <c r="H1001">
        <v>210.529</v>
      </c>
      <c r="I1001">
        <v>4060.75</v>
      </c>
      <c r="J1001">
        <v>99718.5</v>
      </c>
      <c r="K1001">
        <v>0</v>
      </c>
      <c r="L1001">
        <v>66.034899999999993</v>
      </c>
      <c r="M1001">
        <v>67.388099999999994</v>
      </c>
      <c r="N1001">
        <v>1.9389700000000001</v>
      </c>
      <c r="O1001">
        <v>1.9389700000000001</v>
      </c>
      <c r="P1001">
        <v>27.877099999999999</v>
      </c>
      <c r="Q1001">
        <f>L1001*240</f>
        <v>15848.375999999998</v>
      </c>
      <c r="R1001">
        <f>M1001*240</f>
        <v>16173.143999999998</v>
      </c>
    </row>
    <row r="1002" spans="1:18" x14ac:dyDescent="0.25">
      <c r="A1002" t="s">
        <v>0</v>
      </c>
      <c r="B1002">
        <v>5256</v>
      </c>
      <c r="C1002">
        <v>66</v>
      </c>
      <c r="D1002">
        <v>67</v>
      </c>
      <c r="E1002">
        <v>7174</v>
      </c>
      <c r="F1002">
        <v>0.74566200000000005</v>
      </c>
      <c r="G1002">
        <v>428.50700000000001</v>
      </c>
      <c r="H1002">
        <v>98.197599999999994</v>
      </c>
      <c r="I1002">
        <v>3696.72</v>
      </c>
      <c r="J1002">
        <v>42078.400000000001</v>
      </c>
      <c r="K1002">
        <v>0</v>
      </c>
      <c r="L1002">
        <v>66.087000000000003</v>
      </c>
      <c r="M1002">
        <v>67.446200000000005</v>
      </c>
      <c r="N1002">
        <v>1.2906200000000001</v>
      </c>
      <c r="O1002">
        <v>1.2906200000000001</v>
      </c>
      <c r="P1002">
        <v>27.878399999999999</v>
      </c>
      <c r="Q1002">
        <f>L1002*240</f>
        <v>15860.880000000001</v>
      </c>
      <c r="R1002">
        <f>M1002*240</f>
        <v>16187.088000000002</v>
      </c>
    </row>
    <row r="1003" spans="1:18" x14ac:dyDescent="0.25">
      <c r="A1003" t="s">
        <v>0</v>
      </c>
      <c r="B1003">
        <v>1417</v>
      </c>
      <c r="C1003">
        <v>66</v>
      </c>
      <c r="D1003">
        <v>67</v>
      </c>
      <c r="E1003">
        <v>9920</v>
      </c>
      <c r="F1003">
        <v>0.627606</v>
      </c>
      <c r="G1003">
        <v>460.80399999999997</v>
      </c>
      <c r="H1003">
        <v>115.895</v>
      </c>
      <c r="I1003">
        <v>4557.96</v>
      </c>
      <c r="J1003">
        <v>53405.1</v>
      </c>
      <c r="K1003">
        <v>0</v>
      </c>
      <c r="L1003">
        <v>66.242800000000003</v>
      </c>
      <c r="M1003">
        <v>67.372699999999995</v>
      </c>
      <c r="N1003">
        <v>1.4208099999999999</v>
      </c>
      <c r="O1003">
        <v>1.4208099999999999</v>
      </c>
      <c r="P1003">
        <v>27.88</v>
      </c>
      <c r="Q1003">
        <f>L1003*240</f>
        <v>15898.272000000001</v>
      </c>
      <c r="R1003">
        <f>M1003*240</f>
        <v>16169.447999999999</v>
      </c>
    </row>
    <row r="1004" spans="1:18" x14ac:dyDescent="0.25">
      <c r="A1004" t="s">
        <v>0</v>
      </c>
      <c r="B1004">
        <v>2014</v>
      </c>
      <c r="C1004">
        <v>66</v>
      </c>
      <c r="D1004">
        <v>67</v>
      </c>
      <c r="E1004">
        <v>7508</v>
      </c>
      <c r="F1004">
        <v>0.63418099999999999</v>
      </c>
      <c r="G1004">
        <v>449.238</v>
      </c>
      <c r="H1004">
        <v>115.377</v>
      </c>
      <c r="I1004">
        <v>4029.37</v>
      </c>
      <c r="J1004">
        <v>51831.9</v>
      </c>
      <c r="K1004">
        <v>0</v>
      </c>
      <c r="L1004">
        <v>66.000200000000007</v>
      </c>
      <c r="M1004">
        <v>67.349800000000002</v>
      </c>
      <c r="N1004">
        <v>1.4130199999999999</v>
      </c>
      <c r="O1004">
        <v>1.4130199999999999</v>
      </c>
      <c r="P1004">
        <v>27.882200000000001</v>
      </c>
      <c r="Q1004">
        <f>L1004*240</f>
        <v>15840.048000000003</v>
      </c>
      <c r="R1004">
        <f>M1004*240</f>
        <v>16163.952000000001</v>
      </c>
    </row>
    <row r="1005" spans="1:18" x14ac:dyDescent="0.25">
      <c r="A1005" t="s">
        <v>0</v>
      </c>
      <c r="B1005">
        <v>1505</v>
      </c>
      <c r="C1005">
        <v>65</v>
      </c>
      <c r="D1005">
        <v>66</v>
      </c>
      <c r="E1005">
        <v>9455</v>
      </c>
      <c r="F1005">
        <v>0.62368699999999999</v>
      </c>
      <c r="G1005">
        <v>464.10599999999999</v>
      </c>
      <c r="H1005">
        <v>125.607</v>
      </c>
      <c r="I1005">
        <v>4214.08</v>
      </c>
      <c r="J1005">
        <v>58295.199999999997</v>
      </c>
      <c r="K1005">
        <v>0</v>
      </c>
      <c r="L1005">
        <v>65.906499999999994</v>
      </c>
      <c r="M1005">
        <v>66.865300000000005</v>
      </c>
      <c r="N1005">
        <v>1.48298</v>
      </c>
      <c r="O1005">
        <v>1.48298</v>
      </c>
      <c r="P1005">
        <v>27.884899999999998</v>
      </c>
      <c r="Q1005">
        <f>L1005*240</f>
        <v>15817.559999999998</v>
      </c>
      <c r="R1005">
        <f>M1005*240</f>
        <v>16047.672</v>
      </c>
    </row>
    <row r="1006" spans="1:18" x14ac:dyDescent="0.25">
      <c r="A1006" t="s">
        <v>0</v>
      </c>
      <c r="B1006">
        <v>2691</v>
      </c>
      <c r="C1006">
        <v>66</v>
      </c>
      <c r="D1006">
        <v>67</v>
      </c>
      <c r="E1006">
        <v>7371</v>
      </c>
      <c r="F1006">
        <v>0.60618799999999995</v>
      </c>
      <c r="G1006">
        <v>443.62400000000002</v>
      </c>
      <c r="H1006">
        <v>223.63</v>
      </c>
      <c r="I1006">
        <v>3118.4</v>
      </c>
      <c r="J1006">
        <v>99207.6</v>
      </c>
      <c r="K1006">
        <v>0</v>
      </c>
      <c r="L1006">
        <v>66.259399999999999</v>
      </c>
      <c r="M1006">
        <v>67.296599999999998</v>
      </c>
      <c r="N1006">
        <v>1.9841599999999999</v>
      </c>
      <c r="O1006">
        <v>1.9841599999999999</v>
      </c>
      <c r="P1006">
        <v>27.889500000000002</v>
      </c>
      <c r="Q1006">
        <f>L1006*240</f>
        <v>15902.255999999999</v>
      </c>
      <c r="R1006">
        <f>M1006*240</f>
        <v>16151.183999999999</v>
      </c>
    </row>
    <row r="1007" spans="1:18" x14ac:dyDescent="0.25">
      <c r="A1007" t="s">
        <v>0</v>
      </c>
      <c r="B1007">
        <v>1878</v>
      </c>
      <c r="C1007">
        <v>66</v>
      </c>
      <c r="D1007">
        <v>66</v>
      </c>
      <c r="E1007">
        <v>7447</v>
      </c>
      <c r="F1007">
        <v>0.72502999999999995</v>
      </c>
      <c r="G1007">
        <v>448.24700000000001</v>
      </c>
      <c r="H1007">
        <v>113.417</v>
      </c>
      <c r="I1007">
        <v>4016.05</v>
      </c>
      <c r="J1007">
        <v>50839</v>
      </c>
      <c r="K1007">
        <v>0</v>
      </c>
      <c r="L1007">
        <v>66.031800000000004</v>
      </c>
      <c r="M1007">
        <v>66.868099999999998</v>
      </c>
      <c r="N1007">
        <v>1.40036</v>
      </c>
      <c r="O1007">
        <v>1.40036</v>
      </c>
      <c r="P1007">
        <v>27.891500000000001</v>
      </c>
      <c r="Q1007">
        <f>L1007*240</f>
        <v>15847.632000000001</v>
      </c>
      <c r="R1007">
        <f>M1007*240</f>
        <v>16048.343999999999</v>
      </c>
    </row>
    <row r="1008" spans="1:18" x14ac:dyDescent="0.25">
      <c r="A1008" t="s">
        <v>0</v>
      </c>
      <c r="B1008">
        <v>469</v>
      </c>
      <c r="C1008">
        <v>65</v>
      </c>
      <c r="D1008">
        <v>66</v>
      </c>
      <c r="E1008">
        <v>9158</v>
      </c>
      <c r="F1008">
        <v>0.57655000000000001</v>
      </c>
      <c r="G1008">
        <v>492.834</v>
      </c>
      <c r="H1008">
        <v>175.70099999999999</v>
      </c>
      <c r="I1008">
        <v>5356.65</v>
      </c>
      <c r="J1008">
        <v>86591.3</v>
      </c>
      <c r="K1008">
        <v>0</v>
      </c>
      <c r="L1008">
        <v>65.631699999999995</v>
      </c>
      <c r="M1008">
        <v>66.298900000000003</v>
      </c>
      <c r="N1008">
        <v>1.77634</v>
      </c>
      <c r="O1008">
        <v>1.77634</v>
      </c>
      <c r="P1008">
        <v>27.892299999999999</v>
      </c>
      <c r="Q1008">
        <f>L1008*240</f>
        <v>15751.607999999998</v>
      </c>
      <c r="R1008">
        <f>M1008*240</f>
        <v>15911.736000000001</v>
      </c>
    </row>
    <row r="1009" spans="1:18" x14ac:dyDescent="0.25">
      <c r="A1009" t="s">
        <v>0</v>
      </c>
      <c r="B1009">
        <v>3136</v>
      </c>
      <c r="C1009">
        <v>65</v>
      </c>
      <c r="D1009">
        <v>67</v>
      </c>
      <c r="E1009">
        <v>6592</v>
      </c>
      <c r="F1009">
        <v>0.58844600000000002</v>
      </c>
      <c r="G1009">
        <v>445.02699999999999</v>
      </c>
      <c r="H1009">
        <v>206.767</v>
      </c>
      <c r="I1009">
        <v>3430.52</v>
      </c>
      <c r="J1009">
        <v>92017</v>
      </c>
      <c r="K1009">
        <v>0</v>
      </c>
      <c r="L1009">
        <v>65.752899999999997</v>
      </c>
      <c r="M1009">
        <v>67.088099999999997</v>
      </c>
      <c r="N1009">
        <v>1.9076900000000001</v>
      </c>
      <c r="O1009">
        <v>1.9076900000000001</v>
      </c>
      <c r="P1009">
        <v>27.905200000000001</v>
      </c>
      <c r="Q1009">
        <f>L1009*240</f>
        <v>15780.696</v>
      </c>
      <c r="R1009">
        <f>M1009*240</f>
        <v>16101.144</v>
      </c>
    </row>
    <row r="1010" spans="1:18" x14ac:dyDescent="0.25">
      <c r="A1010" t="s">
        <v>0</v>
      </c>
      <c r="B1010">
        <v>2320</v>
      </c>
      <c r="C1010">
        <v>66</v>
      </c>
      <c r="D1010">
        <v>67</v>
      </c>
      <c r="E1010">
        <v>8025</v>
      </c>
      <c r="F1010">
        <v>0.44939600000000002</v>
      </c>
      <c r="G1010">
        <v>448.15</v>
      </c>
      <c r="H1010">
        <v>36.792400000000001</v>
      </c>
      <c r="I1010">
        <v>4926.8</v>
      </c>
      <c r="J1010">
        <v>16488.5</v>
      </c>
      <c r="K1010">
        <v>0</v>
      </c>
      <c r="L1010">
        <v>66.110799999999998</v>
      </c>
      <c r="M1010">
        <v>67.813199999999995</v>
      </c>
      <c r="N1010">
        <v>0.76183299999999998</v>
      </c>
      <c r="O1010">
        <v>0.76183299999999998</v>
      </c>
      <c r="P1010">
        <v>27.910900000000002</v>
      </c>
      <c r="Q1010">
        <f>L1010*240</f>
        <v>15866.591999999999</v>
      </c>
      <c r="R1010">
        <f>M1010*240</f>
        <v>16275.167999999998</v>
      </c>
    </row>
    <row r="1011" spans="1:18" x14ac:dyDescent="0.25">
      <c r="A1011" t="s">
        <v>0</v>
      </c>
      <c r="B1011">
        <v>3216</v>
      </c>
      <c r="C1011">
        <v>66</v>
      </c>
      <c r="D1011">
        <v>67</v>
      </c>
      <c r="E1011">
        <v>6968</v>
      </c>
      <c r="F1011">
        <v>0.578434</v>
      </c>
      <c r="G1011">
        <v>443.25099999999998</v>
      </c>
      <c r="H1011">
        <v>211.81</v>
      </c>
      <c r="I1011">
        <v>3743.16</v>
      </c>
      <c r="J1011">
        <v>93885</v>
      </c>
      <c r="K1011">
        <v>0</v>
      </c>
      <c r="L1011">
        <v>66.273700000000005</v>
      </c>
      <c r="M1011">
        <v>67.497500000000002</v>
      </c>
      <c r="N1011">
        <v>1.93137</v>
      </c>
      <c r="O1011">
        <v>1.93137</v>
      </c>
      <c r="P1011">
        <v>27.928000000000001</v>
      </c>
      <c r="Q1011">
        <f>L1011*240</f>
        <v>15905.688000000002</v>
      </c>
      <c r="R1011">
        <f>M1011*240</f>
        <v>16199.400000000001</v>
      </c>
    </row>
    <row r="1012" spans="1:18" x14ac:dyDescent="0.25">
      <c r="A1012" t="s">
        <v>0</v>
      </c>
      <c r="B1012">
        <v>2802</v>
      </c>
      <c r="C1012">
        <v>65</v>
      </c>
      <c r="D1012">
        <v>67</v>
      </c>
      <c r="E1012">
        <v>6244</v>
      </c>
      <c r="F1012">
        <v>0.61160899999999996</v>
      </c>
      <c r="G1012">
        <v>444.18900000000002</v>
      </c>
      <c r="H1012">
        <v>113.504</v>
      </c>
      <c r="I1012">
        <v>3911.66</v>
      </c>
      <c r="J1012">
        <v>50417.2</v>
      </c>
      <c r="K1012">
        <v>0</v>
      </c>
      <c r="L1012">
        <v>66.066999999999993</v>
      </c>
      <c r="M1012">
        <v>67.122100000000003</v>
      </c>
      <c r="N1012">
        <v>1.4005399999999999</v>
      </c>
      <c r="O1012">
        <v>1.4005399999999999</v>
      </c>
      <c r="P1012">
        <v>27.930099999999999</v>
      </c>
      <c r="Q1012">
        <f>L1012*240</f>
        <v>15856.079999999998</v>
      </c>
      <c r="R1012">
        <f>M1012*240</f>
        <v>16109.304</v>
      </c>
    </row>
    <row r="1013" spans="1:18" x14ac:dyDescent="0.25">
      <c r="A1013" t="s">
        <v>0</v>
      </c>
      <c r="B1013">
        <v>1160</v>
      </c>
      <c r="C1013">
        <v>65</v>
      </c>
      <c r="D1013">
        <v>67</v>
      </c>
      <c r="E1013">
        <v>7882</v>
      </c>
      <c r="F1013">
        <v>0.56402699999999995</v>
      </c>
      <c r="G1013">
        <v>459.84899999999999</v>
      </c>
      <c r="H1013">
        <v>66.811199999999999</v>
      </c>
      <c r="I1013">
        <v>4710.28</v>
      </c>
      <c r="J1013">
        <v>30723.1</v>
      </c>
      <c r="K1013">
        <v>0</v>
      </c>
      <c r="L1013">
        <v>65.775599999999997</v>
      </c>
      <c r="M1013">
        <v>67.679900000000004</v>
      </c>
      <c r="N1013">
        <v>1.0635300000000001</v>
      </c>
      <c r="O1013">
        <v>1.0635300000000001</v>
      </c>
      <c r="P1013">
        <v>27.940300000000001</v>
      </c>
      <c r="Q1013">
        <f>L1013*240</f>
        <v>15786.144</v>
      </c>
      <c r="R1013">
        <f>M1013*240</f>
        <v>16243.176000000001</v>
      </c>
    </row>
    <row r="1014" spans="1:18" x14ac:dyDescent="0.25">
      <c r="A1014" t="s">
        <v>0</v>
      </c>
      <c r="B1014">
        <v>440</v>
      </c>
      <c r="C1014">
        <v>65</v>
      </c>
      <c r="D1014">
        <v>67</v>
      </c>
      <c r="E1014">
        <v>8403</v>
      </c>
      <c r="F1014">
        <v>0.63190999999999997</v>
      </c>
      <c r="G1014">
        <v>505.95100000000002</v>
      </c>
      <c r="H1014">
        <v>77.956400000000002</v>
      </c>
      <c r="I1014">
        <v>5400.88</v>
      </c>
      <c r="J1014">
        <v>39442.1</v>
      </c>
      <c r="K1014">
        <v>0</v>
      </c>
      <c r="L1014">
        <v>65.248699999999999</v>
      </c>
      <c r="M1014">
        <v>66.936199999999999</v>
      </c>
      <c r="N1014">
        <v>1.16839</v>
      </c>
      <c r="O1014">
        <v>1.16839</v>
      </c>
      <c r="P1014">
        <v>27.940899999999999</v>
      </c>
      <c r="Q1014">
        <f>L1014*240</f>
        <v>15659.688</v>
      </c>
      <c r="R1014">
        <f>M1014*240</f>
        <v>16064.688</v>
      </c>
    </row>
    <row r="1015" spans="1:18" x14ac:dyDescent="0.25">
      <c r="A1015" t="s">
        <v>0</v>
      </c>
      <c r="B1015">
        <v>1430</v>
      </c>
      <c r="C1015">
        <v>65</v>
      </c>
      <c r="D1015">
        <v>66</v>
      </c>
      <c r="E1015">
        <v>5911</v>
      </c>
      <c r="F1015">
        <v>0.60834699999999997</v>
      </c>
      <c r="G1015">
        <v>463.32499999999999</v>
      </c>
      <c r="H1015">
        <v>137.208</v>
      </c>
      <c r="I1015">
        <v>4298.29</v>
      </c>
      <c r="J1015">
        <v>63572</v>
      </c>
      <c r="K1015">
        <v>0</v>
      </c>
      <c r="L1015">
        <v>66.055599999999998</v>
      </c>
      <c r="M1015">
        <v>67.179500000000004</v>
      </c>
      <c r="N1015">
        <v>1.5541400000000001</v>
      </c>
      <c r="O1015">
        <v>1.5541400000000001</v>
      </c>
      <c r="P1015">
        <v>27.9419</v>
      </c>
      <c r="Q1015">
        <f>L1015*240</f>
        <v>15853.343999999999</v>
      </c>
      <c r="R1015">
        <f>M1015*240</f>
        <v>16123.080000000002</v>
      </c>
    </row>
    <row r="1016" spans="1:18" x14ac:dyDescent="0.25">
      <c r="A1016" t="s">
        <v>0</v>
      </c>
      <c r="B1016">
        <v>1151</v>
      </c>
      <c r="C1016">
        <v>66</v>
      </c>
      <c r="D1016">
        <v>66</v>
      </c>
      <c r="E1016">
        <v>7855</v>
      </c>
      <c r="F1016">
        <v>0.63518399999999997</v>
      </c>
      <c r="G1016">
        <v>468.32900000000001</v>
      </c>
      <c r="H1016">
        <v>173.453</v>
      </c>
      <c r="I1016">
        <v>3624.75</v>
      </c>
      <c r="J1016">
        <v>81233.2</v>
      </c>
      <c r="K1016">
        <v>0</v>
      </c>
      <c r="L1016">
        <v>66.232200000000006</v>
      </c>
      <c r="M1016">
        <v>66.981399999999994</v>
      </c>
      <c r="N1016">
        <v>1.75604</v>
      </c>
      <c r="O1016">
        <v>1.75604</v>
      </c>
      <c r="P1016">
        <v>27.9434</v>
      </c>
      <c r="Q1016">
        <f>L1016*240</f>
        <v>15895.728000000001</v>
      </c>
      <c r="R1016">
        <f>M1016*240</f>
        <v>16075.535999999998</v>
      </c>
    </row>
    <row r="1017" spans="1:18" x14ac:dyDescent="0.25">
      <c r="A1017" t="s">
        <v>0</v>
      </c>
      <c r="B1017">
        <v>2405</v>
      </c>
      <c r="C1017">
        <v>66</v>
      </c>
      <c r="D1017">
        <v>67</v>
      </c>
      <c r="E1017">
        <v>7662</v>
      </c>
      <c r="F1017">
        <v>0.71769899999999998</v>
      </c>
      <c r="G1017">
        <v>445.27699999999999</v>
      </c>
      <c r="H1017">
        <v>149.79</v>
      </c>
      <c r="I1017">
        <v>3973.27</v>
      </c>
      <c r="J1017">
        <v>66698.2</v>
      </c>
      <c r="K1017">
        <v>0</v>
      </c>
      <c r="L1017">
        <v>66.1297</v>
      </c>
      <c r="M1017">
        <v>66.990099999999998</v>
      </c>
      <c r="N1017">
        <v>1.6181700000000001</v>
      </c>
      <c r="O1017">
        <v>1.6181700000000001</v>
      </c>
      <c r="P1017">
        <v>27.9434</v>
      </c>
      <c r="Q1017">
        <f>L1017*240</f>
        <v>15871.128000000001</v>
      </c>
      <c r="R1017">
        <f>M1017*240</f>
        <v>16077.624</v>
      </c>
    </row>
    <row r="1018" spans="1:18" x14ac:dyDescent="0.25">
      <c r="A1018" t="s">
        <v>0</v>
      </c>
      <c r="B1018">
        <v>3434</v>
      </c>
      <c r="C1018">
        <v>65</v>
      </c>
      <c r="D1018">
        <v>67</v>
      </c>
      <c r="E1018">
        <v>7233</v>
      </c>
      <c r="F1018">
        <v>0.60033499999999995</v>
      </c>
      <c r="G1018">
        <v>436.70100000000002</v>
      </c>
      <c r="H1018">
        <v>120.111</v>
      </c>
      <c r="I1018">
        <v>3911.15</v>
      </c>
      <c r="J1018">
        <v>52452.5</v>
      </c>
      <c r="K1018">
        <v>0</v>
      </c>
      <c r="L1018">
        <v>65.936800000000005</v>
      </c>
      <c r="M1018">
        <v>67.367800000000003</v>
      </c>
      <c r="N1018">
        <v>1.4397200000000001</v>
      </c>
      <c r="O1018">
        <v>1.4397200000000001</v>
      </c>
      <c r="P1018">
        <v>27.9452</v>
      </c>
      <c r="Q1018">
        <f>L1018*240</f>
        <v>15824.832000000002</v>
      </c>
      <c r="R1018">
        <f>M1018*240</f>
        <v>16168.272000000001</v>
      </c>
    </row>
    <row r="1019" spans="1:18" x14ac:dyDescent="0.25">
      <c r="A1019" t="s">
        <v>0</v>
      </c>
      <c r="B1019">
        <v>387</v>
      </c>
      <c r="C1019">
        <v>65</v>
      </c>
      <c r="D1019">
        <v>67</v>
      </c>
      <c r="E1019">
        <v>10632</v>
      </c>
      <c r="F1019">
        <v>0.59107600000000005</v>
      </c>
      <c r="G1019">
        <v>498.19299999999998</v>
      </c>
      <c r="H1019">
        <v>162.845</v>
      </c>
      <c r="I1019">
        <v>5414.55</v>
      </c>
      <c r="J1019">
        <v>81128.3</v>
      </c>
      <c r="K1019">
        <v>0</v>
      </c>
      <c r="L1019">
        <v>65.392499999999998</v>
      </c>
      <c r="M1019">
        <v>67.253600000000006</v>
      </c>
      <c r="N1019">
        <v>1.71268</v>
      </c>
      <c r="O1019">
        <v>1.71268</v>
      </c>
      <c r="P1019">
        <v>27.9498</v>
      </c>
      <c r="Q1019">
        <f>L1019*240</f>
        <v>15694.199999999999</v>
      </c>
      <c r="R1019">
        <f>M1019*240</f>
        <v>16140.864000000001</v>
      </c>
    </row>
    <row r="1020" spans="1:18" x14ac:dyDescent="0.25">
      <c r="A1020" t="s">
        <v>0</v>
      </c>
      <c r="B1020">
        <v>4129</v>
      </c>
      <c r="C1020">
        <v>66</v>
      </c>
      <c r="D1020">
        <v>67</v>
      </c>
      <c r="E1020">
        <v>7063</v>
      </c>
      <c r="F1020">
        <v>0.60597100000000004</v>
      </c>
      <c r="G1020">
        <v>437.84</v>
      </c>
      <c r="H1020">
        <v>84.0184</v>
      </c>
      <c r="I1020">
        <v>4106.67</v>
      </c>
      <c r="J1020">
        <v>36786.6</v>
      </c>
      <c r="K1020">
        <v>0</v>
      </c>
      <c r="L1020">
        <v>66.250799999999998</v>
      </c>
      <c r="M1020">
        <v>67.343999999999994</v>
      </c>
      <c r="N1020">
        <v>1.19431</v>
      </c>
      <c r="O1020">
        <v>1.19431</v>
      </c>
      <c r="P1020">
        <v>27.952500000000001</v>
      </c>
      <c r="Q1020">
        <f>L1020*240</f>
        <v>15900.191999999999</v>
      </c>
      <c r="R1020">
        <f>M1020*240</f>
        <v>16162.559999999998</v>
      </c>
    </row>
    <row r="1021" spans="1:18" x14ac:dyDescent="0.25">
      <c r="A1021" t="s">
        <v>0</v>
      </c>
      <c r="B1021">
        <v>3345</v>
      </c>
      <c r="C1021">
        <v>66</v>
      </c>
      <c r="D1021">
        <v>67</v>
      </c>
      <c r="E1021">
        <v>9253</v>
      </c>
      <c r="F1021">
        <v>0.66583800000000004</v>
      </c>
      <c r="G1021">
        <v>443.20400000000001</v>
      </c>
      <c r="H1021">
        <v>87.680899999999994</v>
      </c>
      <c r="I1021">
        <v>4047.75</v>
      </c>
      <c r="J1021">
        <v>38860.5</v>
      </c>
      <c r="K1021">
        <v>0</v>
      </c>
      <c r="L1021">
        <v>66.329899999999995</v>
      </c>
      <c r="M1021">
        <v>67.454499999999996</v>
      </c>
      <c r="N1021">
        <v>1.22359</v>
      </c>
      <c r="O1021">
        <v>1.22359</v>
      </c>
      <c r="P1021">
        <v>27.954899999999999</v>
      </c>
      <c r="Q1021">
        <f>L1021*240</f>
        <v>15919.175999999999</v>
      </c>
      <c r="R1021">
        <f>M1021*240</f>
        <v>16189.079999999998</v>
      </c>
    </row>
    <row r="1022" spans="1:18" x14ac:dyDescent="0.25">
      <c r="A1022" t="s">
        <v>0</v>
      </c>
      <c r="B1022">
        <v>569</v>
      </c>
      <c r="C1022">
        <v>65</v>
      </c>
      <c r="D1022">
        <v>66</v>
      </c>
      <c r="E1022">
        <v>8946</v>
      </c>
      <c r="F1022">
        <v>0.70703000000000005</v>
      </c>
      <c r="G1022">
        <v>481.49400000000003</v>
      </c>
      <c r="H1022">
        <v>160.21899999999999</v>
      </c>
      <c r="I1022">
        <v>4754.05</v>
      </c>
      <c r="J1022">
        <v>77144.600000000006</v>
      </c>
      <c r="K1022">
        <v>0</v>
      </c>
      <c r="L1022">
        <v>65.778800000000004</v>
      </c>
      <c r="M1022">
        <v>66.706999999999994</v>
      </c>
      <c r="N1022">
        <v>1.6924999999999999</v>
      </c>
      <c r="O1022">
        <v>1.6924999999999999</v>
      </c>
      <c r="P1022">
        <v>27.970700000000001</v>
      </c>
      <c r="Q1022">
        <f>L1022*240</f>
        <v>15786.912</v>
      </c>
      <c r="R1022">
        <f>M1022*240</f>
        <v>16009.679999999998</v>
      </c>
    </row>
    <row r="1023" spans="1:18" x14ac:dyDescent="0.25">
      <c r="A1023" t="s">
        <v>0</v>
      </c>
      <c r="B1023">
        <v>1149</v>
      </c>
      <c r="C1023">
        <v>65</v>
      </c>
      <c r="D1023">
        <v>66</v>
      </c>
      <c r="E1023">
        <v>8455</v>
      </c>
      <c r="F1023">
        <v>0.689716</v>
      </c>
      <c r="G1023">
        <v>467.93299999999999</v>
      </c>
      <c r="H1023">
        <v>182.511</v>
      </c>
      <c r="I1023">
        <v>3466.66</v>
      </c>
      <c r="J1023">
        <v>85403</v>
      </c>
      <c r="K1023">
        <v>0</v>
      </c>
      <c r="L1023">
        <v>65.837699999999998</v>
      </c>
      <c r="M1023">
        <v>66.877700000000004</v>
      </c>
      <c r="N1023">
        <v>1.8034600000000001</v>
      </c>
      <c r="O1023">
        <v>1.8034600000000001</v>
      </c>
      <c r="P1023">
        <v>27.971</v>
      </c>
      <c r="Q1023">
        <f>L1023*240</f>
        <v>15801.047999999999</v>
      </c>
      <c r="R1023">
        <f>M1023*240</f>
        <v>16050.648000000001</v>
      </c>
    </row>
    <row r="1024" spans="1:18" x14ac:dyDescent="0.25">
      <c r="A1024" t="s">
        <v>0</v>
      </c>
      <c r="B1024">
        <v>2799</v>
      </c>
      <c r="C1024">
        <v>65</v>
      </c>
      <c r="D1024">
        <v>67</v>
      </c>
      <c r="E1024">
        <v>7386</v>
      </c>
      <c r="F1024">
        <v>0.63394099999999998</v>
      </c>
      <c r="G1024">
        <v>442.20400000000001</v>
      </c>
      <c r="H1024">
        <v>182.92400000000001</v>
      </c>
      <c r="I1024">
        <v>3526.65</v>
      </c>
      <c r="J1024">
        <v>80889.7</v>
      </c>
      <c r="K1024">
        <v>0</v>
      </c>
      <c r="L1024">
        <v>65.847399999999993</v>
      </c>
      <c r="M1024">
        <v>67.427300000000002</v>
      </c>
      <c r="N1024">
        <v>1.79297</v>
      </c>
      <c r="O1024">
        <v>1.79297</v>
      </c>
      <c r="P1024">
        <v>27.9727</v>
      </c>
      <c r="Q1024">
        <f>L1024*240</f>
        <v>15803.375999999998</v>
      </c>
      <c r="R1024">
        <f>M1024*240</f>
        <v>16182.552</v>
      </c>
    </row>
    <row r="1025" spans="1:18" x14ac:dyDescent="0.25">
      <c r="A1025" t="s">
        <v>0</v>
      </c>
      <c r="B1025">
        <v>2182</v>
      </c>
      <c r="C1025">
        <v>65</v>
      </c>
      <c r="D1025">
        <v>67</v>
      </c>
      <c r="E1025">
        <v>8169</v>
      </c>
      <c r="F1025">
        <v>0.60501300000000002</v>
      </c>
      <c r="G1025">
        <v>444.88099999999997</v>
      </c>
      <c r="H1025">
        <v>77.407300000000006</v>
      </c>
      <c r="I1025">
        <v>4655.29</v>
      </c>
      <c r="J1025">
        <v>34437</v>
      </c>
      <c r="K1025">
        <v>0</v>
      </c>
      <c r="L1025">
        <v>65.645799999999994</v>
      </c>
      <c r="M1025">
        <v>66.976100000000002</v>
      </c>
      <c r="N1025">
        <v>1.14653</v>
      </c>
      <c r="O1025">
        <v>1.14653</v>
      </c>
      <c r="P1025">
        <v>27.974799999999998</v>
      </c>
      <c r="Q1025">
        <f>L1025*240</f>
        <v>15754.991999999998</v>
      </c>
      <c r="R1025">
        <f>M1025*240</f>
        <v>16074.264000000001</v>
      </c>
    </row>
    <row r="1026" spans="1:18" x14ac:dyDescent="0.25">
      <c r="A1026" t="s">
        <v>0</v>
      </c>
      <c r="B1026">
        <v>3404</v>
      </c>
      <c r="C1026">
        <v>66</v>
      </c>
      <c r="D1026">
        <v>67</v>
      </c>
      <c r="E1026">
        <v>9019</v>
      </c>
      <c r="F1026">
        <v>0.6038</v>
      </c>
      <c r="G1026">
        <v>448.77699999999999</v>
      </c>
      <c r="H1026">
        <v>126.277</v>
      </c>
      <c r="I1026">
        <v>3717.71</v>
      </c>
      <c r="J1026">
        <v>56670</v>
      </c>
      <c r="K1026">
        <v>0</v>
      </c>
      <c r="L1026">
        <v>66.480900000000005</v>
      </c>
      <c r="M1026">
        <v>67.309899999999999</v>
      </c>
      <c r="N1026">
        <v>1.4839800000000001</v>
      </c>
      <c r="O1026">
        <v>1.4839800000000001</v>
      </c>
      <c r="P1026">
        <v>27.9773</v>
      </c>
      <c r="Q1026">
        <f>L1026*240</f>
        <v>15955.416000000001</v>
      </c>
      <c r="R1026">
        <f>M1026*240</f>
        <v>16154.376</v>
      </c>
    </row>
    <row r="1027" spans="1:18" x14ac:dyDescent="0.25">
      <c r="A1027" t="s">
        <v>0</v>
      </c>
      <c r="B1027">
        <v>1054</v>
      </c>
      <c r="C1027">
        <v>65</v>
      </c>
      <c r="D1027">
        <v>66</v>
      </c>
      <c r="E1027">
        <v>7881</v>
      </c>
      <c r="F1027">
        <v>0.55954000000000004</v>
      </c>
      <c r="G1027">
        <v>466.95299999999997</v>
      </c>
      <c r="H1027">
        <v>128.602</v>
      </c>
      <c r="I1027">
        <v>4570.6000000000004</v>
      </c>
      <c r="J1027">
        <v>60051.1</v>
      </c>
      <c r="K1027">
        <v>0</v>
      </c>
      <c r="L1027">
        <v>65.792000000000002</v>
      </c>
      <c r="M1027">
        <v>67.075500000000005</v>
      </c>
      <c r="N1027">
        <v>1.5060899999999999</v>
      </c>
      <c r="O1027">
        <v>1.5060899999999999</v>
      </c>
      <c r="P1027">
        <v>27.993200000000002</v>
      </c>
      <c r="Q1027">
        <f>L1027*240</f>
        <v>15790.08</v>
      </c>
      <c r="R1027">
        <f>M1027*240</f>
        <v>16098.12</v>
      </c>
    </row>
    <row r="1028" spans="1:18" x14ac:dyDescent="0.25">
      <c r="A1028" t="s">
        <v>0</v>
      </c>
      <c r="B1028">
        <v>1800</v>
      </c>
      <c r="C1028">
        <v>66</v>
      </c>
      <c r="D1028">
        <v>67</v>
      </c>
      <c r="E1028">
        <v>8758</v>
      </c>
      <c r="F1028">
        <v>0.64011200000000001</v>
      </c>
      <c r="G1028">
        <v>454.28100000000001</v>
      </c>
      <c r="H1028">
        <v>192.96600000000001</v>
      </c>
      <c r="I1028">
        <v>3754.85</v>
      </c>
      <c r="J1028">
        <v>87660.7</v>
      </c>
      <c r="K1028">
        <v>0</v>
      </c>
      <c r="L1028">
        <v>66.352599999999995</v>
      </c>
      <c r="M1028">
        <v>67.274299999999997</v>
      </c>
      <c r="N1028">
        <v>1.84999</v>
      </c>
      <c r="O1028">
        <v>1.84999</v>
      </c>
      <c r="P1028">
        <v>27.9955</v>
      </c>
      <c r="Q1028">
        <f>L1028*240</f>
        <v>15924.624</v>
      </c>
      <c r="R1028">
        <f>M1028*240</f>
        <v>16145.831999999999</v>
      </c>
    </row>
    <row r="1029" spans="1:18" x14ac:dyDescent="0.25">
      <c r="A1029" t="s">
        <v>0</v>
      </c>
      <c r="B1029">
        <v>1966</v>
      </c>
      <c r="C1029">
        <v>66</v>
      </c>
      <c r="D1029">
        <v>67</v>
      </c>
      <c r="E1029">
        <v>7573</v>
      </c>
      <c r="F1029">
        <v>0.67549899999999996</v>
      </c>
      <c r="G1029">
        <v>451.12799999999999</v>
      </c>
      <c r="H1029">
        <v>191.21600000000001</v>
      </c>
      <c r="I1029">
        <v>3552</v>
      </c>
      <c r="J1029">
        <v>86262.9</v>
      </c>
      <c r="K1029">
        <v>0</v>
      </c>
      <c r="L1029">
        <v>66.114999999999995</v>
      </c>
      <c r="M1029">
        <v>67.252499999999998</v>
      </c>
      <c r="N1029">
        <v>1.83988</v>
      </c>
      <c r="O1029">
        <v>1.83988</v>
      </c>
      <c r="P1029">
        <v>27.998000000000001</v>
      </c>
      <c r="Q1029">
        <f>L1029*240</f>
        <v>15867.599999999999</v>
      </c>
      <c r="R1029">
        <f>M1029*240</f>
        <v>16140.599999999999</v>
      </c>
    </row>
    <row r="1030" spans="1:18" x14ac:dyDescent="0.25">
      <c r="A1030" t="s">
        <v>0</v>
      </c>
      <c r="B1030">
        <v>3147</v>
      </c>
      <c r="C1030">
        <v>65</v>
      </c>
      <c r="D1030">
        <v>67</v>
      </c>
      <c r="E1030">
        <v>9271</v>
      </c>
      <c r="F1030">
        <v>0.56328400000000001</v>
      </c>
      <c r="G1030">
        <v>441.83100000000002</v>
      </c>
      <c r="H1030">
        <v>190.583</v>
      </c>
      <c r="I1030">
        <v>3871.72</v>
      </c>
      <c r="J1030">
        <v>84205.3</v>
      </c>
      <c r="K1030">
        <v>0</v>
      </c>
      <c r="L1030">
        <v>65.468699999999998</v>
      </c>
      <c r="M1030">
        <v>67.207800000000006</v>
      </c>
      <c r="N1030">
        <v>1.8322099999999999</v>
      </c>
      <c r="O1030">
        <v>1.8322099999999999</v>
      </c>
      <c r="P1030">
        <v>28.0046</v>
      </c>
      <c r="Q1030">
        <f>L1030*240</f>
        <v>15712.487999999999</v>
      </c>
      <c r="R1030">
        <f>M1030*240</f>
        <v>16129.872000000001</v>
      </c>
    </row>
    <row r="1031" spans="1:18" x14ac:dyDescent="0.25">
      <c r="A1031" t="s">
        <v>0</v>
      </c>
      <c r="B1031">
        <v>3534</v>
      </c>
      <c r="C1031">
        <v>66</v>
      </c>
      <c r="D1031">
        <v>67</v>
      </c>
      <c r="E1031">
        <v>8216</v>
      </c>
      <c r="F1031">
        <v>0.670377</v>
      </c>
      <c r="G1031">
        <v>438.49400000000003</v>
      </c>
      <c r="H1031">
        <v>98.101900000000001</v>
      </c>
      <c r="I1031">
        <v>3921.88</v>
      </c>
      <c r="J1031">
        <v>43017.1</v>
      </c>
      <c r="K1031">
        <v>0</v>
      </c>
      <c r="L1031">
        <v>66.130600000000001</v>
      </c>
      <c r="M1031">
        <v>67.3172</v>
      </c>
      <c r="N1031">
        <v>1.29786</v>
      </c>
      <c r="O1031">
        <v>1.29786</v>
      </c>
      <c r="P1031">
        <v>28.007200000000001</v>
      </c>
      <c r="Q1031">
        <f>L1031*240</f>
        <v>15871.344000000001</v>
      </c>
      <c r="R1031">
        <f>M1031*240</f>
        <v>16156.128000000001</v>
      </c>
    </row>
    <row r="1032" spans="1:18" x14ac:dyDescent="0.25">
      <c r="A1032" t="s">
        <v>0</v>
      </c>
      <c r="B1032">
        <v>1523</v>
      </c>
      <c r="C1032">
        <v>66</v>
      </c>
      <c r="D1032">
        <v>67</v>
      </c>
      <c r="E1032">
        <v>8518</v>
      </c>
      <c r="F1032">
        <v>0.72295100000000001</v>
      </c>
      <c r="G1032">
        <v>462.62299999999999</v>
      </c>
      <c r="H1032">
        <v>147.64599999999999</v>
      </c>
      <c r="I1032">
        <v>3940.14</v>
      </c>
      <c r="J1032">
        <v>68304.7</v>
      </c>
      <c r="K1032">
        <v>0</v>
      </c>
      <c r="L1032">
        <v>66.408799999999999</v>
      </c>
      <c r="M1032">
        <v>67.772000000000006</v>
      </c>
      <c r="N1032">
        <v>1.61642</v>
      </c>
      <c r="O1032">
        <v>1.61642</v>
      </c>
      <c r="P1032">
        <v>28.011800000000001</v>
      </c>
      <c r="Q1032">
        <f>L1032*240</f>
        <v>15938.111999999999</v>
      </c>
      <c r="R1032">
        <f>M1032*240</f>
        <v>16265.28</v>
      </c>
    </row>
    <row r="1033" spans="1:18" x14ac:dyDescent="0.25">
      <c r="A1033" t="s">
        <v>0</v>
      </c>
      <c r="B1033">
        <v>435</v>
      </c>
      <c r="C1033">
        <v>65</v>
      </c>
      <c r="D1033">
        <v>66</v>
      </c>
      <c r="E1033">
        <v>8543</v>
      </c>
      <c r="F1033">
        <v>0.61714400000000003</v>
      </c>
      <c r="G1033">
        <v>506.553</v>
      </c>
      <c r="H1033">
        <v>108.446</v>
      </c>
      <c r="I1033">
        <v>5564.85</v>
      </c>
      <c r="J1033">
        <v>54933.4</v>
      </c>
      <c r="K1033">
        <v>0</v>
      </c>
      <c r="L1033">
        <v>65.684799999999996</v>
      </c>
      <c r="M1033">
        <v>67.0197</v>
      </c>
      <c r="N1033">
        <v>1.39239</v>
      </c>
      <c r="O1033">
        <v>1.39239</v>
      </c>
      <c r="P1033">
        <v>28.015699999999999</v>
      </c>
      <c r="Q1033">
        <f>L1033*240</f>
        <v>15764.351999999999</v>
      </c>
      <c r="R1033">
        <f>M1033*240</f>
        <v>16084.727999999999</v>
      </c>
    </row>
    <row r="1034" spans="1:18" x14ac:dyDescent="0.25">
      <c r="A1034" t="s">
        <v>0</v>
      </c>
      <c r="B1034">
        <v>1321</v>
      </c>
      <c r="C1034">
        <v>66</v>
      </c>
      <c r="D1034">
        <v>67</v>
      </c>
      <c r="E1034">
        <v>8118</v>
      </c>
      <c r="F1034">
        <v>0.64621099999999998</v>
      </c>
      <c r="G1034">
        <v>459.61500000000001</v>
      </c>
      <c r="H1034">
        <v>102.77800000000001</v>
      </c>
      <c r="I1034">
        <v>4265.87</v>
      </c>
      <c r="J1034">
        <v>47238.1</v>
      </c>
      <c r="K1034">
        <v>0</v>
      </c>
      <c r="L1034">
        <v>66.342500000000001</v>
      </c>
      <c r="M1034">
        <v>66.977400000000003</v>
      </c>
      <c r="N1034">
        <v>1.3384199999999999</v>
      </c>
      <c r="O1034">
        <v>1.3384199999999999</v>
      </c>
      <c r="P1034">
        <v>28.021699999999999</v>
      </c>
      <c r="Q1034">
        <f>L1034*240</f>
        <v>15922.2</v>
      </c>
      <c r="R1034">
        <f>M1034*240</f>
        <v>16074.576000000001</v>
      </c>
    </row>
    <row r="1035" spans="1:18" x14ac:dyDescent="0.25">
      <c r="A1035" t="s">
        <v>0</v>
      </c>
      <c r="B1035">
        <v>695</v>
      </c>
      <c r="C1035">
        <v>66</v>
      </c>
      <c r="D1035">
        <v>67</v>
      </c>
      <c r="E1035">
        <v>8883</v>
      </c>
      <c r="F1035">
        <v>0.65403</v>
      </c>
      <c r="G1035">
        <v>482.38099999999997</v>
      </c>
      <c r="H1035">
        <v>114.62</v>
      </c>
      <c r="I1035">
        <v>4498.1899999999996</v>
      </c>
      <c r="J1035">
        <v>55290.3</v>
      </c>
      <c r="K1035">
        <v>0</v>
      </c>
      <c r="L1035">
        <v>66.295400000000001</v>
      </c>
      <c r="M1035">
        <v>67.301699999999997</v>
      </c>
      <c r="N1035">
        <v>1.42523</v>
      </c>
      <c r="O1035">
        <v>1.42523</v>
      </c>
      <c r="P1035">
        <v>28.0229</v>
      </c>
      <c r="Q1035">
        <f>L1035*240</f>
        <v>15910.896000000001</v>
      </c>
      <c r="R1035">
        <f>M1035*240</f>
        <v>16152.407999999999</v>
      </c>
    </row>
    <row r="1036" spans="1:18" x14ac:dyDescent="0.25">
      <c r="A1036" t="s">
        <v>0</v>
      </c>
      <c r="B1036">
        <v>514</v>
      </c>
      <c r="C1036">
        <v>65</v>
      </c>
      <c r="D1036">
        <v>66</v>
      </c>
      <c r="E1036">
        <v>7745</v>
      </c>
      <c r="F1036">
        <v>0.65703599999999995</v>
      </c>
      <c r="G1036">
        <v>493.00200000000001</v>
      </c>
      <c r="H1036">
        <v>107.985</v>
      </c>
      <c r="I1036">
        <v>5002.9799999999996</v>
      </c>
      <c r="J1036">
        <v>53236.9</v>
      </c>
      <c r="K1036">
        <v>0</v>
      </c>
      <c r="L1036">
        <v>65.767799999999994</v>
      </c>
      <c r="M1036">
        <v>67.122299999999996</v>
      </c>
      <c r="N1036">
        <v>1.3853200000000001</v>
      </c>
      <c r="O1036">
        <v>1.3853200000000001</v>
      </c>
      <c r="P1036">
        <v>28.0273</v>
      </c>
      <c r="Q1036">
        <f>L1036*240</f>
        <v>15784.271999999999</v>
      </c>
      <c r="R1036">
        <f>M1036*240</f>
        <v>16109.351999999999</v>
      </c>
    </row>
    <row r="1037" spans="1:18" x14ac:dyDescent="0.25">
      <c r="A1037" t="s">
        <v>0</v>
      </c>
      <c r="B1037">
        <v>3821</v>
      </c>
      <c r="C1037">
        <v>66</v>
      </c>
      <c r="D1037">
        <v>67</v>
      </c>
      <c r="E1037">
        <v>8742</v>
      </c>
      <c r="F1037">
        <v>0.604653</v>
      </c>
      <c r="G1037">
        <v>429.57900000000001</v>
      </c>
      <c r="H1037">
        <v>64.530500000000004</v>
      </c>
      <c r="I1037">
        <v>4029.35</v>
      </c>
      <c r="J1037">
        <v>27720.9</v>
      </c>
      <c r="K1037">
        <v>0</v>
      </c>
      <c r="L1037">
        <v>66.338300000000004</v>
      </c>
      <c r="M1037">
        <v>67.373500000000007</v>
      </c>
      <c r="N1037">
        <v>1.03684</v>
      </c>
      <c r="O1037">
        <v>1.03684</v>
      </c>
      <c r="P1037">
        <v>28.037700000000001</v>
      </c>
      <c r="Q1037">
        <f>L1037*240</f>
        <v>15921.192000000001</v>
      </c>
      <c r="R1037">
        <f>M1037*240</f>
        <v>16169.640000000001</v>
      </c>
    </row>
    <row r="1038" spans="1:18" x14ac:dyDescent="0.25">
      <c r="A1038" t="s">
        <v>0</v>
      </c>
      <c r="B1038">
        <v>2660</v>
      </c>
      <c r="C1038">
        <v>66</v>
      </c>
      <c r="D1038">
        <v>67</v>
      </c>
      <c r="E1038">
        <v>6056</v>
      </c>
      <c r="F1038">
        <v>0.64571100000000003</v>
      </c>
      <c r="G1038">
        <v>443.84399999999999</v>
      </c>
      <c r="H1038">
        <v>225.416</v>
      </c>
      <c r="I1038">
        <v>3060.76</v>
      </c>
      <c r="J1038">
        <v>100049</v>
      </c>
      <c r="K1038">
        <v>0</v>
      </c>
      <c r="L1038">
        <v>66.3523</v>
      </c>
      <c r="M1038">
        <v>67.142399999999995</v>
      </c>
      <c r="N1038">
        <v>1.9991099999999999</v>
      </c>
      <c r="O1038">
        <v>1.9991099999999999</v>
      </c>
      <c r="P1038">
        <v>28.037800000000001</v>
      </c>
      <c r="Q1038">
        <f>L1038*240</f>
        <v>15924.552</v>
      </c>
      <c r="R1038">
        <f>M1038*240</f>
        <v>16114.175999999999</v>
      </c>
    </row>
    <row r="1039" spans="1:18" x14ac:dyDescent="0.25">
      <c r="A1039" t="s">
        <v>0</v>
      </c>
      <c r="B1039">
        <v>2880</v>
      </c>
      <c r="C1039">
        <v>65</v>
      </c>
      <c r="D1039">
        <v>66</v>
      </c>
      <c r="E1039">
        <v>6931</v>
      </c>
      <c r="F1039">
        <v>0.57998799999999995</v>
      </c>
      <c r="G1039">
        <v>440.61099999999999</v>
      </c>
      <c r="H1039">
        <v>95.425200000000004</v>
      </c>
      <c r="I1039">
        <v>4205.6899999999996</v>
      </c>
      <c r="J1039">
        <v>42045.4</v>
      </c>
      <c r="K1039">
        <v>0</v>
      </c>
      <c r="L1039">
        <v>66.157200000000003</v>
      </c>
      <c r="M1039">
        <v>67.063599999999994</v>
      </c>
      <c r="N1039">
        <v>1.28104</v>
      </c>
      <c r="O1039">
        <v>1.28104</v>
      </c>
      <c r="P1039">
        <v>28.043700000000001</v>
      </c>
      <c r="Q1039">
        <f>L1039*240</f>
        <v>15877.728000000001</v>
      </c>
      <c r="R1039">
        <f>M1039*240</f>
        <v>16095.263999999999</v>
      </c>
    </row>
    <row r="1040" spans="1:18" x14ac:dyDescent="0.25">
      <c r="A1040" t="s">
        <v>0</v>
      </c>
      <c r="B1040">
        <v>671</v>
      </c>
      <c r="C1040">
        <v>65</v>
      </c>
      <c r="D1040">
        <v>67</v>
      </c>
      <c r="E1040">
        <v>8093</v>
      </c>
      <c r="F1040">
        <v>0.37629299999999999</v>
      </c>
      <c r="G1040">
        <v>488.23599999999999</v>
      </c>
      <c r="H1040">
        <v>20.232099999999999</v>
      </c>
      <c r="I1040">
        <v>5777.7</v>
      </c>
      <c r="J1040">
        <v>9878.0400000000009</v>
      </c>
      <c r="K1040">
        <v>0</v>
      </c>
      <c r="L1040">
        <v>64.808700000000002</v>
      </c>
      <c r="M1040">
        <v>67.240300000000005</v>
      </c>
      <c r="N1040">
        <v>0.53996100000000002</v>
      </c>
      <c r="O1040">
        <v>0.53996100000000002</v>
      </c>
      <c r="P1040">
        <v>28.0596</v>
      </c>
      <c r="Q1040">
        <f>L1040*240</f>
        <v>15554.088</v>
      </c>
      <c r="R1040">
        <f>M1040*240</f>
        <v>16137.672</v>
      </c>
    </row>
    <row r="1041" spans="1:18" x14ac:dyDescent="0.25">
      <c r="A1041" t="s">
        <v>0</v>
      </c>
      <c r="B1041">
        <v>545</v>
      </c>
      <c r="C1041">
        <v>65</v>
      </c>
      <c r="D1041">
        <v>67</v>
      </c>
      <c r="E1041">
        <v>7261</v>
      </c>
      <c r="F1041">
        <v>0.62131000000000003</v>
      </c>
      <c r="G1041">
        <v>487.19400000000002</v>
      </c>
      <c r="H1041">
        <v>82.278800000000004</v>
      </c>
      <c r="I1041">
        <v>5205.97</v>
      </c>
      <c r="J1041">
        <v>40085.800000000003</v>
      </c>
      <c r="K1041">
        <v>0</v>
      </c>
      <c r="L1041">
        <v>65.3917</v>
      </c>
      <c r="M1041">
        <v>66.971500000000006</v>
      </c>
      <c r="N1041">
        <v>1.2002299999999999</v>
      </c>
      <c r="O1041">
        <v>1.2002299999999999</v>
      </c>
      <c r="P1041">
        <v>28.06</v>
      </c>
      <c r="Q1041">
        <f>L1041*240</f>
        <v>15694.008</v>
      </c>
      <c r="R1041">
        <f>M1041*240</f>
        <v>16073.160000000002</v>
      </c>
    </row>
    <row r="1042" spans="1:18" x14ac:dyDescent="0.25">
      <c r="A1042" t="s">
        <v>0</v>
      </c>
      <c r="B1042">
        <v>2637</v>
      </c>
      <c r="C1042">
        <v>65</v>
      </c>
      <c r="D1042">
        <v>67</v>
      </c>
      <c r="E1042">
        <v>7118</v>
      </c>
      <c r="F1042">
        <v>0.55006900000000003</v>
      </c>
      <c r="G1042">
        <v>447.57600000000002</v>
      </c>
      <c r="H1042">
        <v>189.89599999999999</v>
      </c>
      <c r="I1042">
        <v>3727.66</v>
      </c>
      <c r="J1042">
        <v>84993</v>
      </c>
      <c r="K1042">
        <v>0</v>
      </c>
      <c r="L1042">
        <v>65.776700000000005</v>
      </c>
      <c r="M1042">
        <v>67.001199999999997</v>
      </c>
      <c r="N1042">
        <v>1.8342099999999999</v>
      </c>
      <c r="O1042">
        <v>1.8342099999999999</v>
      </c>
      <c r="P1042">
        <v>28.061800000000002</v>
      </c>
      <c r="Q1042">
        <f>L1042*240</f>
        <v>15786.408000000001</v>
      </c>
      <c r="R1042">
        <f>M1042*240</f>
        <v>16080.287999999999</v>
      </c>
    </row>
    <row r="1043" spans="1:18" x14ac:dyDescent="0.25">
      <c r="A1043" t="s">
        <v>0</v>
      </c>
      <c r="B1043">
        <v>2127</v>
      </c>
      <c r="C1043">
        <v>65</v>
      </c>
      <c r="D1043">
        <v>67</v>
      </c>
      <c r="E1043">
        <v>7579</v>
      </c>
      <c r="F1043">
        <v>0.50419599999999998</v>
      </c>
      <c r="G1043">
        <v>454.27199999999999</v>
      </c>
      <c r="H1043">
        <v>75.474800000000002</v>
      </c>
      <c r="I1043">
        <v>4344.93</v>
      </c>
      <c r="J1043">
        <v>34286.1</v>
      </c>
      <c r="K1043">
        <v>0</v>
      </c>
      <c r="L1043">
        <v>66.133899999999997</v>
      </c>
      <c r="M1043">
        <v>67.732600000000005</v>
      </c>
      <c r="N1043">
        <v>1.1366700000000001</v>
      </c>
      <c r="O1043">
        <v>1.1366700000000001</v>
      </c>
      <c r="P1043">
        <v>28.063300000000002</v>
      </c>
      <c r="Q1043">
        <f>L1043*240</f>
        <v>15872.135999999999</v>
      </c>
      <c r="R1043">
        <f>M1043*240</f>
        <v>16255.824000000001</v>
      </c>
    </row>
    <row r="1044" spans="1:18" x14ac:dyDescent="0.25">
      <c r="A1044" t="s">
        <v>0</v>
      </c>
      <c r="B1044">
        <v>1875</v>
      </c>
      <c r="C1044">
        <v>65</v>
      </c>
      <c r="D1044">
        <v>67</v>
      </c>
      <c r="E1044">
        <v>7102</v>
      </c>
      <c r="F1044">
        <v>0.70637099999999997</v>
      </c>
      <c r="G1044">
        <v>455.56900000000002</v>
      </c>
      <c r="H1044">
        <v>146.934</v>
      </c>
      <c r="I1044">
        <v>3827.91</v>
      </c>
      <c r="J1044">
        <v>66938.8</v>
      </c>
      <c r="K1044">
        <v>0</v>
      </c>
      <c r="L1044">
        <v>66.051500000000004</v>
      </c>
      <c r="M1044">
        <v>67.355699999999999</v>
      </c>
      <c r="N1044">
        <v>1.6115600000000001</v>
      </c>
      <c r="O1044">
        <v>1.6115600000000001</v>
      </c>
      <c r="P1044">
        <v>28.072600000000001</v>
      </c>
      <c r="Q1044">
        <f>L1044*240</f>
        <v>15852.36</v>
      </c>
      <c r="R1044">
        <f>M1044*240</f>
        <v>16165.368</v>
      </c>
    </row>
    <row r="1045" spans="1:18" x14ac:dyDescent="0.25">
      <c r="A1045" t="s">
        <v>0</v>
      </c>
      <c r="B1045">
        <v>1418</v>
      </c>
      <c r="C1045">
        <v>66</v>
      </c>
      <c r="D1045">
        <v>67</v>
      </c>
      <c r="E1045">
        <v>7587</v>
      </c>
      <c r="F1045">
        <v>0.58035400000000004</v>
      </c>
      <c r="G1045">
        <v>458.22399999999999</v>
      </c>
      <c r="H1045">
        <v>105.468</v>
      </c>
      <c r="I1045">
        <v>4439.6400000000003</v>
      </c>
      <c r="J1045">
        <v>48327.8</v>
      </c>
      <c r="K1045">
        <v>0</v>
      </c>
      <c r="L1045">
        <v>66.435500000000005</v>
      </c>
      <c r="M1045">
        <v>67.770099999999999</v>
      </c>
      <c r="N1045">
        <v>1.3577300000000001</v>
      </c>
      <c r="O1045">
        <v>1.3577300000000001</v>
      </c>
      <c r="P1045">
        <v>28.0733</v>
      </c>
      <c r="Q1045">
        <f>L1045*240</f>
        <v>15944.52</v>
      </c>
      <c r="R1045">
        <f>M1045*240</f>
        <v>16264.824000000001</v>
      </c>
    </row>
    <row r="1046" spans="1:18" x14ac:dyDescent="0.25">
      <c r="A1046" t="s">
        <v>0</v>
      </c>
      <c r="B1046">
        <v>757</v>
      </c>
      <c r="C1046">
        <v>65</v>
      </c>
      <c r="D1046">
        <v>67</v>
      </c>
      <c r="E1046">
        <v>7141</v>
      </c>
      <c r="F1046">
        <v>0.55443299999999995</v>
      </c>
      <c r="G1046">
        <v>478.476</v>
      </c>
      <c r="H1046">
        <v>173.03</v>
      </c>
      <c r="I1046">
        <v>4283.3999999999996</v>
      </c>
      <c r="J1046">
        <v>82790.8</v>
      </c>
      <c r="K1046">
        <v>0</v>
      </c>
      <c r="L1046">
        <v>65.663200000000003</v>
      </c>
      <c r="M1046">
        <v>67.274000000000001</v>
      </c>
      <c r="N1046">
        <v>1.7637100000000001</v>
      </c>
      <c r="O1046">
        <v>1.7637100000000001</v>
      </c>
      <c r="P1046">
        <v>28.077999999999999</v>
      </c>
      <c r="Q1046">
        <f>L1046*240</f>
        <v>15759.168000000001</v>
      </c>
      <c r="R1046">
        <f>M1046*240</f>
        <v>16145.76</v>
      </c>
    </row>
    <row r="1047" spans="1:18" x14ac:dyDescent="0.25">
      <c r="A1047" t="s">
        <v>0</v>
      </c>
      <c r="B1047">
        <v>927</v>
      </c>
      <c r="C1047">
        <v>66</v>
      </c>
      <c r="D1047">
        <v>67</v>
      </c>
      <c r="E1047">
        <v>7156</v>
      </c>
      <c r="F1047">
        <v>0.62744200000000006</v>
      </c>
      <c r="G1047">
        <v>468.26799999999997</v>
      </c>
      <c r="H1047">
        <v>134.70400000000001</v>
      </c>
      <c r="I1047">
        <v>4709.78</v>
      </c>
      <c r="J1047">
        <v>63077.5</v>
      </c>
      <c r="K1047">
        <v>0</v>
      </c>
      <c r="L1047">
        <v>66.293899999999994</v>
      </c>
      <c r="M1047">
        <v>67.317899999999995</v>
      </c>
      <c r="N1047">
        <v>1.5462899999999999</v>
      </c>
      <c r="O1047">
        <v>1.5462899999999999</v>
      </c>
      <c r="P1047">
        <v>28.080300000000001</v>
      </c>
      <c r="Q1047">
        <f>L1047*240</f>
        <v>15910.535999999998</v>
      </c>
      <c r="R1047">
        <f>M1047*240</f>
        <v>16156.295999999998</v>
      </c>
    </row>
    <row r="1048" spans="1:18" x14ac:dyDescent="0.25">
      <c r="A1048" t="s">
        <v>0</v>
      </c>
      <c r="B1048">
        <v>3295</v>
      </c>
      <c r="C1048">
        <v>66</v>
      </c>
      <c r="D1048">
        <v>67</v>
      </c>
      <c r="E1048">
        <v>6988</v>
      </c>
      <c r="F1048">
        <v>0.71495900000000001</v>
      </c>
      <c r="G1048">
        <v>441.589</v>
      </c>
      <c r="H1048">
        <v>186.31700000000001</v>
      </c>
      <c r="I1048">
        <v>3363.5</v>
      </c>
      <c r="J1048">
        <v>82275.600000000006</v>
      </c>
      <c r="K1048">
        <v>0</v>
      </c>
      <c r="L1048">
        <v>66.317899999999995</v>
      </c>
      <c r="M1048">
        <v>67.556700000000006</v>
      </c>
      <c r="N1048">
        <v>1.8142100000000001</v>
      </c>
      <c r="O1048">
        <v>1.8142100000000001</v>
      </c>
      <c r="P1048">
        <v>28.083300000000001</v>
      </c>
      <c r="Q1048">
        <f>L1048*240</f>
        <v>15916.295999999998</v>
      </c>
      <c r="R1048">
        <f>M1048*240</f>
        <v>16213.608000000002</v>
      </c>
    </row>
    <row r="1049" spans="1:18" x14ac:dyDescent="0.25">
      <c r="A1049" t="s">
        <v>0</v>
      </c>
      <c r="B1049">
        <v>4037</v>
      </c>
      <c r="C1049">
        <v>66</v>
      </c>
      <c r="D1049">
        <v>67</v>
      </c>
      <c r="E1049">
        <v>8406</v>
      </c>
      <c r="F1049">
        <v>0.690106</v>
      </c>
      <c r="G1049">
        <v>432.50200000000001</v>
      </c>
      <c r="H1049">
        <v>96.168400000000005</v>
      </c>
      <c r="I1049">
        <v>3968.92</v>
      </c>
      <c r="J1049">
        <v>41593</v>
      </c>
      <c r="K1049">
        <v>0</v>
      </c>
      <c r="L1049">
        <v>66.424000000000007</v>
      </c>
      <c r="M1049">
        <v>67.1768</v>
      </c>
      <c r="N1049">
        <v>1.2845899999999999</v>
      </c>
      <c r="O1049">
        <v>1.2845899999999999</v>
      </c>
      <c r="P1049">
        <v>28.092300000000002</v>
      </c>
      <c r="Q1049">
        <f>L1049*240</f>
        <v>15941.760000000002</v>
      </c>
      <c r="R1049">
        <f>M1049*240</f>
        <v>16122.432000000001</v>
      </c>
    </row>
    <row r="1050" spans="1:18" x14ac:dyDescent="0.25">
      <c r="A1050" t="s">
        <v>0</v>
      </c>
      <c r="B1050">
        <v>2741</v>
      </c>
      <c r="C1050">
        <v>66</v>
      </c>
      <c r="D1050">
        <v>67</v>
      </c>
      <c r="E1050">
        <v>8159</v>
      </c>
      <c r="F1050">
        <v>0.63095800000000002</v>
      </c>
      <c r="G1050">
        <v>440.36399999999998</v>
      </c>
      <c r="H1050">
        <v>69.044499999999999</v>
      </c>
      <c r="I1050">
        <v>4331.07</v>
      </c>
      <c r="J1050">
        <v>30404.7</v>
      </c>
      <c r="K1050">
        <v>0</v>
      </c>
      <c r="L1050">
        <v>66.378699999999995</v>
      </c>
      <c r="M1050">
        <v>67.850899999999996</v>
      </c>
      <c r="N1050">
        <v>1.0804800000000001</v>
      </c>
      <c r="O1050">
        <v>1.0804800000000001</v>
      </c>
      <c r="P1050">
        <v>28.1023</v>
      </c>
      <c r="Q1050">
        <f>L1050*240</f>
        <v>15930.887999999999</v>
      </c>
      <c r="R1050">
        <f>M1050*240</f>
        <v>16284.215999999999</v>
      </c>
    </row>
    <row r="1051" spans="1:18" x14ac:dyDescent="0.25">
      <c r="A1051" t="s">
        <v>0</v>
      </c>
      <c r="B1051">
        <v>4654</v>
      </c>
      <c r="C1051">
        <v>66</v>
      </c>
      <c r="D1051">
        <v>67</v>
      </c>
      <c r="E1051">
        <v>6840</v>
      </c>
      <c r="F1051">
        <v>0.62645600000000001</v>
      </c>
      <c r="G1051">
        <v>429.56799999999998</v>
      </c>
      <c r="H1051">
        <v>66.290499999999994</v>
      </c>
      <c r="I1051">
        <v>4558.6099999999997</v>
      </c>
      <c r="J1051">
        <v>28476.3</v>
      </c>
      <c r="K1051">
        <v>0</v>
      </c>
      <c r="L1051">
        <v>66.554400000000001</v>
      </c>
      <c r="M1051">
        <v>66.891599999999997</v>
      </c>
      <c r="N1051">
        <v>1.054</v>
      </c>
      <c r="O1051">
        <v>1.054</v>
      </c>
      <c r="P1051">
        <v>28.118400000000001</v>
      </c>
      <c r="Q1051">
        <f>L1051*240</f>
        <v>15973.056</v>
      </c>
      <c r="R1051">
        <f>M1051*240</f>
        <v>16053.983999999999</v>
      </c>
    </row>
    <row r="1052" spans="1:18" x14ac:dyDescent="0.25">
      <c r="A1052" t="s">
        <v>0</v>
      </c>
      <c r="B1052">
        <v>1947</v>
      </c>
      <c r="C1052">
        <v>65</v>
      </c>
      <c r="D1052">
        <v>67</v>
      </c>
      <c r="E1052">
        <v>9058</v>
      </c>
      <c r="F1052">
        <v>0.56817899999999999</v>
      </c>
      <c r="G1052">
        <v>446.86700000000002</v>
      </c>
      <c r="H1052">
        <v>85.694199999999995</v>
      </c>
      <c r="I1052">
        <v>4373.26</v>
      </c>
      <c r="J1052">
        <v>38293.9</v>
      </c>
      <c r="K1052">
        <v>0</v>
      </c>
      <c r="L1052">
        <v>65.670199999999994</v>
      </c>
      <c r="M1052">
        <v>67.511300000000006</v>
      </c>
      <c r="N1052">
        <v>1.2149300000000001</v>
      </c>
      <c r="O1052">
        <v>1.2149300000000001</v>
      </c>
      <c r="P1052">
        <v>28.122299999999999</v>
      </c>
      <c r="Q1052">
        <f>L1052*240</f>
        <v>15760.847999999998</v>
      </c>
      <c r="R1052">
        <f>M1052*240</f>
        <v>16202.712000000001</v>
      </c>
    </row>
    <row r="1053" spans="1:18" x14ac:dyDescent="0.25">
      <c r="A1053" t="s">
        <v>0</v>
      </c>
      <c r="B1053">
        <v>5230</v>
      </c>
      <c r="C1053">
        <v>66</v>
      </c>
      <c r="D1053">
        <v>67</v>
      </c>
      <c r="E1053">
        <v>7990</v>
      </c>
      <c r="F1053">
        <v>0.59448500000000004</v>
      </c>
      <c r="G1053">
        <v>426.83300000000003</v>
      </c>
      <c r="H1053">
        <v>54.141800000000003</v>
      </c>
      <c r="I1053">
        <v>3619.05</v>
      </c>
      <c r="J1053">
        <v>23109.5</v>
      </c>
      <c r="K1053">
        <v>0</v>
      </c>
      <c r="L1053">
        <v>66.805599999999998</v>
      </c>
      <c r="M1053">
        <v>67.324299999999994</v>
      </c>
      <c r="N1053">
        <v>0.94398199999999999</v>
      </c>
      <c r="O1053">
        <v>0.94398199999999999</v>
      </c>
      <c r="P1053">
        <v>28.132999999999999</v>
      </c>
      <c r="Q1053">
        <f>L1053*240</f>
        <v>16033.343999999999</v>
      </c>
      <c r="R1053">
        <f>M1053*240</f>
        <v>16157.831999999999</v>
      </c>
    </row>
    <row r="1054" spans="1:18" x14ac:dyDescent="0.25">
      <c r="A1054" t="s">
        <v>0</v>
      </c>
      <c r="B1054">
        <v>2565</v>
      </c>
      <c r="C1054">
        <v>65</v>
      </c>
      <c r="D1054">
        <v>67</v>
      </c>
      <c r="E1054">
        <v>6931</v>
      </c>
      <c r="F1054">
        <v>0.710449</v>
      </c>
      <c r="G1054">
        <v>446.88</v>
      </c>
      <c r="H1054">
        <v>130.40299999999999</v>
      </c>
      <c r="I1054">
        <v>4048.04</v>
      </c>
      <c r="J1054">
        <v>58274.6</v>
      </c>
      <c r="K1054">
        <v>0</v>
      </c>
      <c r="L1054">
        <v>66.105000000000004</v>
      </c>
      <c r="M1054">
        <v>67.233099999999993</v>
      </c>
      <c r="N1054">
        <v>1.5136400000000001</v>
      </c>
      <c r="O1054">
        <v>1.5136400000000001</v>
      </c>
      <c r="P1054">
        <v>28.136099999999999</v>
      </c>
      <c r="Q1054">
        <f>L1054*240</f>
        <v>15865.2</v>
      </c>
      <c r="R1054">
        <f>M1054*240</f>
        <v>16135.943999999998</v>
      </c>
    </row>
    <row r="1055" spans="1:18" x14ac:dyDescent="0.25">
      <c r="A1055" t="s">
        <v>0</v>
      </c>
      <c r="B1055">
        <v>3671</v>
      </c>
      <c r="C1055">
        <v>65</v>
      </c>
      <c r="D1055">
        <v>67</v>
      </c>
      <c r="E1055">
        <v>7351</v>
      </c>
      <c r="F1055">
        <v>0.62338099999999996</v>
      </c>
      <c r="G1055">
        <v>433.57900000000001</v>
      </c>
      <c r="H1055">
        <v>125.179</v>
      </c>
      <c r="I1055">
        <v>3820.5</v>
      </c>
      <c r="J1055">
        <v>54274.9</v>
      </c>
      <c r="K1055">
        <v>0</v>
      </c>
      <c r="L1055">
        <v>65.619299999999996</v>
      </c>
      <c r="M1055">
        <v>67.764899999999997</v>
      </c>
      <c r="N1055">
        <v>1.47648</v>
      </c>
      <c r="O1055">
        <v>1.47648</v>
      </c>
      <c r="P1055">
        <v>28.146799999999999</v>
      </c>
      <c r="Q1055">
        <f>L1055*240</f>
        <v>15748.632</v>
      </c>
      <c r="R1055">
        <f>M1055*240</f>
        <v>16263.575999999999</v>
      </c>
    </row>
    <row r="1056" spans="1:18" x14ac:dyDescent="0.25">
      <c r="A1056" t="s">
        <v>0</v>
      </c>
      <c r="B1056">
        <v>947</v>
      </c>
      <c r="C1056">
        <v>66</v>
      </c>
      <c r="D1056">
        <v>67</v>
      </c>
      <c r="E1056">
        <v>9299</v>
      </c>
      <c r="F1056">
        <v>0.59585699999999997</v>
      </c>
      <c r="G1056">
        <v>464.04599999999999</v>
      </c>
      <c r="H1056">
        <v>110.60599999999999</v>
      </c>
      <c r="I1056">
        <v>4484.6000000000004</v>
      </c>
      <c r="J1056">
        <v>51326.400000000001</v>
      </c>
      <c r="K1056">
        <v>0</v>
      </c>
      <c r="L1056">
        <v>66.156800000000004</v>
      </c>
      <c r="M1056">
        <v>67.590900000000005</v>
      </c>
      <c r="N1056">
        <v>1.3965799999999999</v>
      </c>
      <c r="O1056">
        <v>1.3965799999999999</v>
      </c>
      <c r="P1056">
        <v>28.152100000000001</v>
      </c>
      <c r="Q1056">
        <f>L1056*240</f>
        <v>15877.632000000001</v>
      </c>
      <c r="R1056">
        <f>M1056*240</f>
        <v>16221.816000000001</v>
      </c>
    </row>
    <row r="1057" spans="1:18" x14ac:dyDescent="0.25">
      <c r="A1057" t="s">
        <v>0</v>
      </c>
      <c r="B1057">
        <v>3096</v>
      </c>
      <c r="C1057">
        <v>66</v>
      </c>
      <c r="D1057">
        <v>67</v>
      </c>
      <c r="E1057">
        <v>6739</v>
      </c>
      <c r="F1057">
        <v>0.63631499999999996</v>
      </c>
      <c r="G1057">
        <v>446.07600000000002</v>
      </c>
      <c r="H1057">
        <v>116.009</v>
      </c>
      <c r="I1057">
        <v>3830.62</v>
      </c>
      <c r="J1057">
        <v>51749</v>
      </c>
      <c r="K1057">
        <v>0</v>
      </c>
      <c r="L1057">
        <v>66.412700000000001</v>
      </c>
      <c r="M1057">
        <v>67.210599999999999</v>
      </c>
      <c r="N1057">
        <v>1.4248799999999999</v>
      </c>
      <c r="O1057">
        <v>1.4248799999999999</v>
      </c>
      <c r="P1057">
        <v>28.159600000000001</v>
      </c>
      <c r="Q1057">
        <f>L1057*240</f>
        <v>15939.048000000001</v>
      </c>
      <c r="R1057">
        <f>M1057*240</f>
        <v>16130.544</v>
      </c>
    </row>
    <row r="1058" spans="1:18" x14ac:dyDescent="0.25">
      <c r="A1058" t="s">
        <v>0</v>
      </c>
      <c r="B1058">
        <v>513</v>
      </c>
      <c r="C1058">
        <v>65</v>
      </c>
      <c r="D1058">
        <v>66</v>
      </c>
      <c r="E1058">
        <v>9630</v>
      </c>
      <c r="F1058">
        <v>0.56628100000000003</v>
      </c>
      <c r="G1058">
        <v>488.536</v>
      </c>
      <c r="H1058">
        <v>97.8917</v>
      </c>
      <c r="I1058">
        <v>5255.23</v>
      </c>
      <c r="J1058">
        <v>47823.6</v>
      </c>
      <c r="K1058">
        <v>0</v>
      </c>
      <c r="L1058">
        <v>65.785300000000007</v>
      </c>
      <c r="M1058">
        <v>66.727599999999995</v>
      </c>
      <c r="N1058">
        <v>1.31864</v>
      </c>
      <c r="O1058">
        <v>1.31864</v>
      </c>
      <c r="P1058">
        <v>28.160799999999998</v>
      </c>
      <c r="Q1058">
        <f>L1058*240</f>
        <v>15788.472000000002</v>
      </c>
      <c r="R1058">
        <f>M1058*240</f>
        <v>16014.624</v>
      </c>
    </row>
    <row r="1059" spans="1:18" x14ac:dyDescent="0.25">
      <c r="A1059" t="s">
        <v>0</v>
      </c>
      <c r="B1059">
        <v>3399</v>
      </c>
      <c r="C1059">
        <v>65</v>
      </c>
      <c r="D1059">
        <v>66</v>
      </c>
      <c r="E1059">
        <v>7077</v>
      </c>
      <c r="F1059">
        <v>0.59558299999999997</v>
      </c>
      <c r="G1059">
        <v>429.38900000000001</v>
      </c>
      <c r="H1059">
        <v>68.793199999999999</v>
      </c>
      <c r="I1059">
        <v>4230.45</v>
      </c>
      <c r="J1059">
        <v>29539.1</v>
      </c>
      <c r="K1059">
        <v>0</v>
      </c>
      <c r="L1059">
        <v>66.110299999999995</v>
      </c>
      <c r="M1059">
        <v>67.089200000000005</v>
      </c>
      <c r="N1059">
        <v>1.07626</v>
      </c>
      <c r="O1059">
        <v>1.07626</v>
      </c>
      <c r="P1059">
        <v>28.162700000000001</v>
      </c>
      <c r="Q1059">
        <f>L1059*240</f>
        <v>15866.471999999998</v>
      </c>
      <c r="R1059">
        <f>M1059*240</f>
        <v>16101.408000000001</v>
      </c>
    </row>
    <row r="1060" spans="1:18" x14ac:dyDescent="0.25">
      <c r="A1060" t="s">
        <v>0</v>
      </c>
      <c r="B1060">
        <v>3354</v>
      </c>
      <c r="C1060">
        <v>65</v>
      </c>
      <c r="D1060">
        <v>67</v>
      </c>
      <c r="E1060">
        <v>8032</v>
      </c>
      <c r="F1060">
        <v>0.594661</v>
      </c>
      <c r="G1060">
        <v>439.82100000000003</v>
      </c>
      <c r="H1060">
        <v>165.88</v>
      </c>
      <c r="I1060">
        <v>3842.18</v>
      </c>
      <c r="J1060">
        <v>72957.5</v>
      </c>
      <c r="K1060">
        <v>0</v>
      </c>
      <c r="L1060">
        <v>65.738500000000002</v>
      </c>
      <c r="M1060">
        <v>67.548299999999998</v>
      </c>
      <c r="N1060">
        <v>1.7114100000000001</v>
      </c>
      <c r="O1060">
        <v>1.7114100000000001</v>
      </c>
      <c r="P1060">
        <v>28.163799999999998</v>
      </c>
      <c r="Q1060">
        <f>L1060*240</f>
        <v>15777.24</v>
      </c>
      <c r="R1060">
        <f>M1060*240</f>
        <v>16211.591999999999</v>
      </c>
    </row>
    <row r="1061" spans="1:18" x14ac:dyDescent="0.25">
      <c r="A1061" t="s">
        <v>0</v>
      </c>
      <c r="B1061">
        <v>1783</v>
      </c>
      <c r="C1061">
        <v>65</v>
      </c>
      <c r="D1061">
        <v>67</v>
      </c>
      <c r="E1061">
        <v>8197</v>
      </c>
      <c r="F1061">
        <v>0.62689499999999998</v>
      </c>
      <c r="G1061">
        <v>447.036</v>
      </c>
      <c r="H1061">
        <v>89.728499999999997</v>
      </c>
      <c r="I1061">
        <v>4308.3999999999996</v>
      </c>
      <c r="J1061">
        <v>40111.9</v>
      </c>
      <c r="K1061">
        <v>0</v>
      </c>
      <c r="L1061">
        <v>65.832899999999995</v>
      </c>
      <c r="M1061">
        <v>67.150800000000004</v>
      </c>
      <c r="N1061">
        <v>1.24627</v>
      </c>
      <c r="O1061">
        <v>1.24627</v>
      </c>
      <c r="P1061">
        <v>28.171700000000001</v>
      </c>
      <c r="Q1061">
        <f>L1061*240</f>
        <v>15799.895999999999</v>
      </c>
      <c r="R1061">
        <f>M1061*240</f>
        <v>16116.192000000001</v>
      </c>
    </row>
    <row r="1062" spans="1:18" x14ac:dyDescent="0.25">
      <c r="A1062" t="s">
        <v>0</v>
      </c>
      <c r="B1062">
        <v>3590</v>
      </c>
      <c r="C1062">
        <v>65</v>
      </c>
      <c r="D1062">
        <v>67</v>
      </c>
      <c r="E1062">
        <v>7563</v>
      </c>
      <c r="F1062">
        <v>0.60929</v>
      </c>
      <c r="G1062">
        <v>441.24</v>
      </c>
      <c r="H1062">
        <v>138.851</v>
      </c>
      <c r="I1062">
        <v>3890.09</v>
      </c>
      <c r="J1062">
        <v>61266.6</v>
      </c>
      <c r="K1062">
        <v>0</v>
      </c>
      <c r="L1062">
        <v>65.722300000000004</v>
      </c>
      <c r="M1062">
        <v>67.317700000000002</v>
      </c>
      <c r="N1062">
        <v>1.5624</v>
      </c>
      <c r="O1062">
        <v>1.5624</v>
      </c>
      <c r="P1062">
        <v>28.172499999999999</v>
      </c>
      <c r="Q1062">
        <f>L1062*240</f>
        <v>15773.352000000001</v>
      </c>
      <c r="R1062">
        <f>M1062*240</f>
        <v>16156.248</v>
      </c>
    </row>
    <row r="1063" spans="1:18" x14ac:dyDescent="0.25">
      <c r="A1063" t="s">
        <v>0</v>
      </c>
      <c r="B1063">
        <v>2854</v>
      </c>
      <c r="C1063">
        <v>65</v>
      </c>
      <c r="D1063">
        <v>67</v>
      </c>
      <c r="E1063">
        <v>7648</v>
      </c>
      <c r="F1063">
        <v>0.53975300000000004</v>
      </c>
      <c r="G1063">
        <v>439.75799999999998</v>
      </c>
      <c r="H1063">
        <v>88.663899999999998</v>
      </c>
      <c r="I1063">
        <v>4234.9399999999996</v>
      </c>
      <c r="J1063">
        <v>38990.6</v>
      </c>
      <c r="K1063">
        <v>0</v>
      </c>
      <c r="L1063">
        <v>65.891999999999996</v>
      </c>
      <c r="M1063">
        <v>67.850899999999996</v>
      </c>
      <c r="N1063">
        <v>1.2359199999999999</v>
      </c>
      <c r="O1063">
        <v>1.2359199999999999</v>
      </c>
      <c r="P1063">
        <v>28.1753</v>
      </c>
      <c r="Q1063">
        <f>L1063*240</f>
        <v>15814.079999999998</v>
      </c>
      <c r="R1063">
        <f>M1063*240</f>
        <v>16284.215999999999</v>
      </c>
    </row>
    <row r="1064" spans="1:18" x14ac:dyDescent="0.25">
      <c r="A1064" t="s">
        <v>0</v>
      </c>
      <c r="B1064">
        <v>3455</v>
      </c>
      <c r="C1064">
        <v>66</v>
      </c>
      <c r="D1064">
        <v>67</v>
      </c>
      <c r="E1064">
        <v>7865</v>
      </c>
      <c r="F1064">
        <v>0.63569699999999996</v>
      </c>
      <c r="G1064">
        <v>439.80799999999999</v>
      </c>
      <c r="H1064">
        <v>101.449</v>
      </c>
      <c r="I1064">
        <v>4085.71</v>
      </c>
      <c r="J1064">
        <v>44618</v>
      </c>
      <c r="K1064">
        <v>0</v>
      </c>
      <c r="L1064">
        <v>66.017799999999994</v>
      </c>
      <c r="M1064">
        <v>67.4773</v>
      </c>
      <c r="N1064">
        <v>1.32674</v>
      </c>
      <c r="O1064">
        <v>1.32674</v>
      </c>
      <c r="P1064">
        <v>28.180299999999999</v>
      </c>
      <c r="Q1064">
        <f>L1064*240</f>
        <v>15844.271999999999</v>
      </c>
      <c r="R1064">
        <f>M1064*240</f>
        <v>16194.552</v>
      </c>
    </row>
    <row r="1065" spans="1:18" x14ac:dyDescent="0.25">
      <c r="A1065" t="s">
        <v>0</v>
      </c>
      <c r="B1065">
        <v>1455</v>
      </c>
      <c r="C1065">
        <v>66</v>
      </c>
      <c r="D1065">
        <v>67</v>
      </c>
      <c r="E1065">
        <v>8256</v>
      </c>
      <c r="F1065">
        <v>0.68313699999999999</v>
      </c>
      <c r="G1065">
        <v>453.86700000000002</v>
      </c>
      <c r="H1065">
        <v>157.80600000000001</v>
      </c>
      <c r="I1065">
        <v>4147.55</v>
      </c>
      <c r="J1065">
        <v>71623.100000000006</v>
      </c>
      <c r="K1065">
        <v>0</v>
      </c>
      <c r="L1065">
        <v>66.091200000000001</v>
      </c>
      <c r="M1065">
        <v>67.314499999999995</v>
      </c>
      <c r="N1065">
        <v>1.6753</v>
      </c>
      <c r="O1065">
        <v>1.6753</v>
      </c>
      <c r="P1065">
        <v>28.180800000000001</v>
      </c>
      <c r="Q1065">
        <f>L1065*240</f>
        <v>15861.888000000001</v>
      </c>
      <c r="R1065">
        <f>M1065*240</f>
        <v>16155.48</v>
      </c>
    </row>
    <row r="1066" spans="1:18" x14ac:dyDescent="0.25">
      <c r="A1066" t="s">
        <v>0</v>
      </c>
      <c r="B1066">
        <v>3247</v>
      </c>
      <c r="C1066">
        <v>66</v>
      </c>
      <c r="D1066">
        <v>67</v>
      </c>
      <c r="E1066">
        <v>7551</v>
      </c>
      <c r="F1066">
        <v>0.53735500000000003</v>
      </c>
      <c r="G1066">
        <v>434.18400000000003</v>
      </c>
      <c r="H1066">
        <v>169.309</v>
      </c>
      <c r="I1066">
        <v>3685.87</v>
      </c>
      <c r="J1066">
        <v>73511.199999999997</v>
      </c>
      <c r="K1066">
        <v>0</v>
      </c>
      <c r="L1066">
        <v>66.262900000000002</v>
      </c>
      <c r="M1066">
        <v>67.437700000000007</v>
      </c>
      <c r="N1066">
        <v>1.72736</v>
      </c>
      <c r="O1066">
        <v>1.72736</v>
      </c>
      <c r="P1066">
        <v>28.182099999999998</v>
      </c>
      <c r="Q1066">
        <f>L1066*240</f>
        <v>15903.096000000001</v>
      </c>
      <c r="R1066">
        <f>M1066*240</f>
        <v>16185.048000000003</v>
      </c>
    </row>
    <row r="1067" spans="1:18" x14ac:dyDescent="0.25">
      <c r="A1067" t="s">
        <v>0</v>
      </c>
      <c r="B1067">
        <v>1468</v>
      </c>
      <c r="C1067">
        <v>66</v>
      </c>
      <c r="D1067">
        <v>67</v>
      </c>
      <c r="E1067">
        <v>7848</v>
      </c>
      <c r="F1067">
        <v>0.68743600000000005</v>
      </c>
      <c r="G1067">
        <v>460.65499999999997</v>
      </c>
      <c r="H1067">
        <v>142.21199999999999</v>
      </c>
      <c r="I1067">
        <v>3683.06</v>
      </c>
      <c r="J1067">
        <v>65510.7</v>
      </c>
      <c r="K1067">
        <v>0</v>
      </c>
      <c r="L1067">
        <v>66.182199999999995</v>
      </c>
      <c r="M1067">
        <v>67.582099999999997</v>
      </c>
      <c r="N1067">
        <v>1.59093</v>
      </c>
      <c r="O1067">
        <v>1.59093</v>
      </c>
      <c r="P1067">
        <v>28.187200000000001</v>
      </c>
      <c r="Q1067">
        <f>L1067*240</f>
        <v>15883.727999999999</v>
      </c>
      <c r="R1067">
        <f>M1067*240</f>
        <v>16219.704</v>
      </c>
    </row>
    <row r="1068" spans="1:18" x14ac:dyDescent="0.25">
      <c r="A1068" t="s">
        <v>0</v>
      </c>
      <c r="B1068">
        <v>3685</v>
      </c>
      <c r="C1068">
        <v>66</v>
      </c>
      <c r="D1068">
        <v>66</v>
      </c>
      <c r="E1068">
        <v>7200</v>
      </c>
      <c r="F1068">
        <v>0.67177699999999996</v>
      </c>
      <c r="G1068">
        <v>434.02800000000002</v>
      </c>
      <c r="H1068">
        <v>116.96299999999999</v>
      </c>
      <c r="I1068">
        <v>3534.63</v>
      </c>
      <c r="J1068">
        <v>50765.4</v>
      </c>
      <c r="K1068">
        <v>0</v>
      </c>
      <c r="L1068">
        <v>66.034400000000005</v>
      </c>
      <c r="M1068">
        <v>66.759500000000003</v>
      </c>
      <c r="N1068">
        <v>1.4268400000000001</v>
      </c>
      <c r="O1068">
        <v>1.4268400000000001</v>
      </c>
      <c r="P1068">
        <v>28.187999999999999</v>
      </c>
      <c r="Q1068">
        <f>L1068*240</f>
        <v>15848.256000000001</v>
      </c>
      <c r="R1068">
        <f>M1068*240</f>
        <v>16022.28</v>
      </c>
    </row>
    <row r="1069" spans="1:18" x14ac:dyDescent="0.25">
      <c r="A1069" t="s">
        <v>0</v>
      </c>
      <c r="B1069">
        <v>4657</v>
      </c>
      <c r="C1069">
        <v>66</v>
      </c>
      <c r="D1069">
        <v>66</v>
      </c>
      <c r="E1069">
        <v>8770</v>
      </c>
      <c r="F1069">
        <v>0.50933899999999999</v>
      </c>
      <c r="G1069">
        <v>423.76</v>
      </c>
      <c r="H1069">
        <v>33.776000000000003</v>
      </c>
      <c r="I1069">
        <v>3956.94</v>
      </c>
      <c r="J1069">
        <v>14312.9</v>
      </c>
      <c r="K1069">
        <v>0</v>
      </c>
      <c r="L1069">
        <v>66.606899999999996</v>
      </c>
      <c r="M1069">
        <v>66.726600000000005</v>
      </c>
      <c r="N1069">
        <v>0.72453599999999996</v>
      </c>
      <c r="O1069">
        <v>0.72453599999999996</v>
      </c>
      <c r="P1069">
        <v>28.1889</v>
      </c>
      <c r="Q1069">
        <f>L1069*240</f>
        <v>15985.655999999999</v>
      </c>
      <c r="R1069">
        <f>M1069*240</f>
        <v>16014.384000000002</v>
      </c>
    </row>
    <row r="1070" spans="1:18" x14ac:dyDescent="0.25">
      <c r="A1070" t="s">
        <v>0</v>
      </c>
      <c r="B1070">
        <v>472</v>
      </c>
      <c r="C1070">
        <v>65</v>
      </c>
      <c r="D1070">
        <v>66</v>
      </c>
      <c r="E1070">
        <v>10142</v>
      </c>
      <c r="F1070">
        <v>0.67636499999999999</v>
      </c>
      <c r="G1070">
        <v>503.548</v>
      </c>
      <c r="H1070">
        <v>155.958</v>
      </c>
      <c r="I1070">
        <v>5072.45</v>
      </c>
      <c r="J1070">
        <v>78532.399999999994</v>
      </c>
      <c r="K1070">
        <v>0</v>
      </c>
      <c r="L1070">
        <v>65.8523</v>
      </c>
      <c r="M1070">
        <v>66.5839</v>
      </c>
      <c r="N1070">
        <v>1.6860599999999999</v>
      </c>
      <c r="O1070">
        <v>1.6860599999999999</v>
      </c>
      <c r="P1070">
        <v>28.189</v>
      </c>
      <c r="Q1070">
        <f>L1070*240</f>
        <v>15804.552</v>
      </c>
      <c r="R1070">
        <f>M1070*240</f>
        <v>15980.136</v>
      </c>
    </row>
    <row r="1071" spans="1:18" x14ac:dyDescent="0.25">
      <c r="A1071" t="s">
        <v>0</v>
      </c>
      <c r="B1071">
        <v>937</v>
      </c>
      <c r="C1071">
        <v>66</v>
      </c>
      <c r="D1071">
        <v>67</v>
      </c>
      <c r="E1071">
        <v>8492</v>
      </c>
      <c r="F1071">
        <v>0.69353100000000001</v>
      </c>
      <c r="G1071">
        <v>469.77600000000001</v>
      </c>
      <c r="H1071">
        <v>123.58</v>
      </c>
      <c r="I1071">
        <v>4293.18</v>
      </c>
      <c r="J1071">
        <v>58055</v>
      </c>
      <c r="K1071">
        <v>0</v>
      </c>
      <c r="L1071">
        <v>66.271799999999999</v>
      </c>
      <c r="M1071">
        <v>67.192700000000002</v>
      </c>
      <c r="N1071">
        <v>1.48298</v>
      </c>
      <c r="O1071">
        <v>1.48298</v>
      </c>
      <c r="P1071">
        <v>28.189</v>
      </c>
      <c r="Q1071">
        <f>L1071*240</f>
        <v>15905.232</v>
      </c>
      <c r="R1071">
        <f>M1071*240</f>
        <v>16126.248</v>
      </c>
    </row>
    <row r="1072" spans="1:18" x14ac:dyDescent="0.25">
      <c r="A1072" t="s">
        <v>0</v>
      </c>
      <c r="B1072">
        <v>1136</v>
      </c>
      <c r="C1072">
        <v>65</v>
      </c>
      <c r="D1072">
        <v>67</v>
      </c>
      <c r="E1072">
        <v>8108</v>
      </c>
      <c r="F1072">
        <v>0.60080599999999995</v>
      </c>
      <c r="G1072">
        <v>466.77600000000001</v>
      </c>
      <c r="H1072">
        <v>122.84099999999999</v>
      </c>
      <c r="I1072">
        <v>4101.3599999999997</v>
      </c>
      <c r="J1072">
        <v>57339.3</v>
      </c>
      <c r="K1072">
        <v>0</v>
      </c>
      <c r="L1072">
        <v>65.963999999999999</v>
      </c>
      <c r="M1072">
        <v>67.185100000000006</v>
      </c>
      <c r="N1072">
        <v>1.47736</v>
      </c>
      <c r="O1072">
        <v>1.47736</v>
      </c>
      <c r="P1072">
        <v>28.193100000000001</v>
      </c>
      <c r="Q1072">
        <f>L1072*240</f>
        <v>15831.36</v>
      </c>
      <c r="R1072">
        <f>M1072*240</f>
        <v>16124.424000000001</v>
      </c>
    </row>
    <row r="1073" spans="1:18" x14ac:dyDescent="0.25">
      <c r="A1073" t="s">
        <v>0</v>
      </c>
      <c r="B1073">
        <v>3501</v>
      </c>
      <c r="C1073">
        <v>66</v>
      </c>
      <c r="D1073">
        <v>66</v>
      </c>
      <c r="E1073">
        <v>6130</v>
      </c>
      <c r="F1073">
        <v>0.64342500000000002</v>
      </c>
      <c r="G1073">
        <v>437.60500000000002</v>
      </c>
      <c r="H1073">
        <v>131.10499999999999</v>
      </c>
      <c r="I1073">
        <v>3847.98</v>
      </c>
      <c r="J1073">
        <v>57372</v>
      </c>
      <c r="K1073">
        <v>0</v>
      </c>
      <c r="L1073">
        <v>65.95</v>
      </c>
      <c r="M1073">
        <v>66.878399999999999</v>
      </c>
      <c r="N1073">
        <v>1.5158100000000001</v>
      </c>
      <c r="O1073">
        <v>1.5158100000000001</v>
      </c>
      <c r="P1073">
        <v>28.194400000000002</v>
      </c>
      <c r="Q1073">
        <f>L1073*240</f>
        <v>15828</v>
      </c>
      <c r="R1073">
        <f>M1073*240</f>
        <v>16050.815999999999</v>
      </c>
    </row>
    <row r="1074" spans="1:18" x14ac:dyDescent="0.25">
      <c r="A1074" t="s">
        <v>0</v>
      </c>
      <c r="B1074">
        <v>1971</v>
      </c>
      <c r="C1074">
        <v>65</v>
      </c>
      <c r="D1074">
        <v>67</v>
      </c>
      <c r="E1074">
        <v>8200</v>
      </c>
      <c r="F1074">
        <v>0.57159300000000002</v>
      </c>
      <c r="G1074">
        <v>451.71800000000002</v>
      </c>
      <c r="H1074">
        <v>89.639200000000002</v>
      </c>
      <c r="I1074">
        <v>4194.7</v>
      </c>
      <c r="J1074">
        <v>40491.599999999999</v>
      </c>
      <c r="K1074">
        <v>0</v>
      </c>
      <c r="L1074">
        <v>65.720200000000006</v>
      </c>
      <c r="M1074">
        <v>67.162700000000001</v>
      </c>
      <c r="N1074">
        <v>1.24827</v>
      </c>
      <c r="O1074">
        <v>1.24827</v>
      </c>
      <c r="P1074">
        <v>28.205500000000001</v>
      </c>
      <c r="Q1074">
        <f>L1074*240</f>
        <v>15772.848000000002</v>
      </c>
      <c r="R1074">
        <f>M1074*240</f>
        <v>16119.048000000001</v>
      </c>
    </row>
    <row r="1075" spans="1:18" x14ac:dyDescent="0.25">
      <c r="A1075" t="s">
        <v>0</v>
      </c>
      <c r="B1075">
        <v>1856</v>
      </c>
      <c r="C1075">
        <v>66</v>
      </c>
      <c r="D1075">
        <v>67</v>
      </c>
      <c r="E1075">
        <v>9516</v>
      </c>
      <c r="F1075">
        <v>0.58271899999999999</v>
      </c>
      <c r="G1075">
        <v>451.08800000000002</v>
      </c>
      <c r="H1075">
        <v>79.239099999999993</v>
      </c>
      <c r="I1075">
        <v>4272.16</v>
      </c>
      <c r="J1075">
        <v>35743.800000000003</v>
      </c>
      <c r="K1075">
        <v>0</v>
      </c>
      <c r="L1075">
        <v>66.313999999999993</v>
      </c>
      <c r="M1075">
        <v>67.476299999999995</v>
      </c>
      <c r="N1075">
        <v>1.16934</v>
      </c>
      <c r="O1075">
        <v>1.16934</v>
      </c>
      <c r="P1075">
        <v>28.2075</v>
      </c>
      <c r="Q1075">
        <f>L1075*240</f>
        <v>15915.359999999999</v>
      </c>
      <c r="R1075">
        <f>M1075*240</f>
        <v>16194.311999999998</v>
      </c>
    </row>
    <row r="1076" spans="1:18" x14ac:dyDescent="0.25">
      <c r="A1076" t="s">
        <v>0</v>
      </c>
      <c r="B1076">
        <v>1540</v>
      </c>
      <c r="C1076">
        <v>65</v>
      </c>
      <c r="D1076">
        <v>67</v>
      </c>
      <c r="E1076">
        <v>9116</v>
      </c>
      <c r="F1076">
        <v>0.61904999999999999</v>
      </c>
      <c r="G1076">
        <v>460.75400000000002</v>
      </c>
      <c r="H1076">
        <v>118.483</v>
      </c>
      <c r="I1076">
        <v>4384.54</v>
      </c>
      <c r="J1076">
        <v>54591.6</v>
      </c>
      <c r="K1076">
        <v>0</v>
      </c>
      <c r="L1076">
        <v>66.000299999999996</v>
      </c>
      <c r="M1076">
        <v>67.700999999999993</v>
      </c>
      <c r="N1076">
        <v>1.4480999999999999</v>
      </c>
      <c r="O1076">
        <v>1.4480999999999999</v>
      </c>
      <c r="P1076">
        <v>28.208500000000001</v>
      </c>
      <c r="Q1076">
        <f>L1076*240</f>
        <v>15840.071999999998</v>
      </c>
      <c r="R1076">
        <f>M1076*240</f>
        <v>16248.239999999998</v>
      </c>
    </row>
    <row r="1077" spans="1:18" x14ac:dyDescent="0.25">
      <c r="A1077" t="s">
        <v>0</v>
      </c>
      <c r="B1077">
        <v>1678</v>
      </c>
      <c r="C1077">
        <v>66</v>
      </c>
      <c r="D1077">
        <v>67</v>
      </c>
      <c r="E1077">
        <v>6788</v>
      </c>
      <c r="F1077">
        <v>0.62993500000000002</v>
      </c>
      <c r="G1077">
        <v>450.06099999999998</v>
      </c>
      <c r="H1077">
        <v>186.84899999999999</v>
      </c>
      <c r="I1077">
        <v>3757.88</v>
      </c>
      <c r="J1077">
        <v>84093.4</v>
      </c>
      <c r="K1077">
        <v>0</v>
      </c>
      <c r="L1077">
        <v>66.237700000000004</v>
      </c>
      <c r="M1077">
        <v>67.204700000000003</v>
      </c>
      <c r="N1077">
        <v>1.8264400000000001</v>
      </c>
      <c r="O1077">
        <v>1.8264400000000001</v>
      </c>
      <c r="P1077">
        <v>28.209700000000002</v>
      </c>
      <c r="Q1077">
        <f>L1077*240</f>
        <v>15897.048000000001</v>
      </c>
      <c r="R1077">
        <f>M1077*240</f>
        <v>16129.128000000001</v>
      </c>
    </row>
    <row r="1078" spans="1:18" x14ac:dyDescent="0.25">
      <c r="A1078" t="s">
        <v>0</v>
      </c>
      <c r="B1078">
        <v>4988</v>
      </c>
      <c r="C1078">
        <v>66</v>
      </c>
      <c r="D1078">
        <v>67</v>
      </c>
      <c r="E1078">
        <v>7431</v>
      </c>
      <c r="F1078">
        <v>0.615865</v>
      </c>
      <c r="G1078">
        <v>434.233</v>
      </c>
      <c r="H1078">
        <v>134.76499999999999</v>
      </c>
      <c r="I1078">
        <v>3296.59</v>
      </c>
      <c r="J1078">
        <v>58519.5</v>
      </c>
      <c r="K1078">
        <v>0</v>
      </c>
      <c r="L1078">
        <v>65.974199999999996</v>
      </c>
      <c r="M1078">
        <v>67.566599999999994</v>
      </c>
      <c r="N1078">
        <v>1.5366299999999999</v>
      </c>
      <c r="O1078">
        <v>1.5366299999999999</v>
      </c>
      <c r="P1078">
        <v>28.211300000000001</v>
      </c>
      <c r="Q1078">
        <f>L1078*240</f>
        <v>15833.807999999999</v>
      </c>
      <c r="R1078">
        <f>M1078*240</f>
        <v>16215.983999999999</v>
      </c>
    </row>
    <row r="1079" spans="1:18" x14ac:dyDescent="0.25">
      <c r="A1079" t="s">
        <v>0</v>
      </c>
      <c r="B1079">
        <v>1901</v>
      </c>
      <c r="C1079">
        <v>66</v>
      </c>
      <c r="D1079">
        <v>67</v>
      </c>
      <c r="E1079">
        <v>7367</v>
      </c>
      <c r="F1079">
        <v>0.654497</v>
      </c>
      <c r="G1079">
        <v>445.70400000000001</v>
      </c>
      <c r="H1079">
        <v>144.161</v>
      </c>
      <c r="I1079">
        <v>3827.9</v>
      </c>
      <c r="J1079">
        <v>64253.1</v>
      </c>
      <c r="K1079">
        <v>0</v>
      </c>
      <c r="L1079">
        <v>65.971800000000002</v>
      </c>
      <c r="M1079">
        <v>67.001099999999994</v>
      </c>
      <c r="N1079">
        <v>1.59711</v>
      </c>
      <c r="O1079">
        <v>1.59711</v>
      </c>
      <c r="P1079">
        <v>28.229500000000002</v>
      </c>
      <c r="Q1079">
        <f>L1079*240</f>
        <v>15833.232</v>
      </c>
      <c r="R1079">
        <f>M1079*240</f>
        <v>16080.263999999999</v>
      </c>
    </row>
    <row r="1080" spans="1:18" x14ac:dyDescent="0.25">
      <c r="A1080" t="s">
        <v>0</v>
      </c>
      <c r="B1080">
        <v>1994</v>
      </c>
      <c r="C1080">
        <v>66</v>
      </c>
      <c r="D1080">
        <v>67</v>
      </c>
      <c r="E1080">
        <v>8345</v>
      </c>
      <c r="F1080">
        <v>0.68014600000000003</v>
      </c>
      <c r="G1080">
        <v>453.46</v>
      </c>
      <c r="H1080">
        <v>211.41200000000001</v>
      </c>
      <c r="I1080">
        <v>3632.15</v>
      </c>
      <c r="J1080">
        <v>95866.9</v>
      </c>
      <c r="K1080">
        <v>0</v>
      </c>
      <c r="L1080">
        <v>66.206000000000003</v>
      </c>
      <c r="M1080">
        <v>67.438500000000005</v>
      </c>
      <c r="N1080">
        <v>1.9483600000000001</v>
      </c>
      <c r="O1080">
        <v>1.9483600000000001</v>
      </c>
      <c r="P1080">
        <v>28.231200000000001</v>
      </c>
      <c r="Q1080">
        <f>L1080*240</f>
        <v>15889.44</v>
      </c>
      <c r="R1080">
        <f>M1080*240</f>
        <v>16185.240000000002</v>
      </c>
    </row>
    <row r="1081" spans="1:18" x14ac:dyDescent="0.25">
      <c r="A1081" t="s">
        <v>0</v>
      </c>
      <c r="B1081">
        <v>2143</v>
      </c>
      <c r="C1081">
        <v>65</v>
      </c>
      <c r="D1081">
        <v>66</v>
      </c>
      <c r="E1081">
        <v>7798</v>
      </c>
      <c r="F1081">
        <v>0.60496300000000003</v>
      </c>
      <c r="G1081">
        <v>448.53899999999999</v>
      </c>
      <c r="H1081">
        <v>215.96700000000001</v>
      </c>
      <c r="I1081">
        <v>3629.51</v>
      </c>
      <c r="J1081">
        <v>96869.4</v>
      </c>
      <c r="K1081">
        <v>0</v>
      </c>
      <c r="L1081">
        <v>65.764399999999995</v>
      </c>
      <c r="M1081">
        <v>66.782499999999999</v>
      </c>
      <c r="N1081">
        <v>1.9672099999999999</v>
      </c>
      <c r="O1081">
        <v>1.9672099999999999</v>
      </c>
      <c r="P1081">
        <v>28.235199999999999</v>
      </c>
      <c r="Q1081">
        <f>L1081*240</f>
        <v>15783.455999999998</v>
      </c>
      <c r="R1081">
        <f>M1081*240</f>
        <v>16027.8</v>
      </c>
    </row>
    <row r="1082" spans="1:18" x14ac:dyDescent="0.25">
      <c r="A1082" t="s">
        <v>0</v>
      </c>
      <c r="B1082">
        <v>577</v>
      </c>
      <c r="C1082">
        <v>65</v>
      </c>
      <c r="D1082">
        <v>67</v>
      </c>
      <c r="E1082">
        <v>7993</v>
      </c>
      <c r="F1082">
        <v>0.60891700000000004</v>
      </c>
      <c r="G1082">
        <v>488.04599999999999</v>
      </c>
      <c r="H1082">
        <v>122.13500000000001</v>
      </c>
      <c r="I1082">
        <v>4592.88</v>
      </c>
      <c r="J1082">
        <v>59607.6</v>
      </c>
      <c r="K1082">
        <v>0</v>
      </c>
      <c r="L1082">
        <v>65.475200000000001</v>
      </c>
      <c r="M1082">
        <v>67.069699999999997</v>
      </c>
      <c r="N1082">
        <v>1.48238</v>
      </c>
      <c r="O1082">
        <v>1.48238</v>
      </c>
      <c r="P1082">
        <v>28.240400000000001</v>
      </c>
      <c r="Q1082">
        <f>L1082*240</f>
        <v>15714.048000000001</v>
      </c>
      <c r="R1082">
        <f>M1082*240</f>
        <v>16096.727999999999</v>
      </c>
    </row>
    <row r="1083" spans="1:18" x14ac:dyDescent="0.25">
      <c r="A1083" t="s">
        <v>0</v>
      </c>
      <c r="B1083">
        <v>4974</v>
      </c>
      <c r="C1083">
        <v>66</v>
      </c>
      <c r="D1083">
        <v>67</v>
      </c>
      <c r="E1083">
        <v>7635</v>
      </c>
      <c r="F1083">
        <v>0.64812700000000001</v>
      </c>
      <c r="G1083">
        <v>426.47399999999999</v>
      </c>
      <c r="H1083">
        <v>84.392300000000006</v>
      </c>
      <c r="I1083">
        <v>3622.7</v>
      </c>
      <c r="J1083">
        <v>35991.1</v>
      </c>
      <c r="K1083">
        <v>0</v>
      </c>
      <c r="L1083">
        <v>66.755499999999998</v>
      </c>
      <c r="M1083">
        <v>67.353300000000004</v>
      </c>
      <c r="N1083">
        <v>1.20105</v>
      </c>
      <c r="O1083">
        <v>1.20105</v>
      </c>
      <c r="P1083">
        <v>28.240600000000001</v>
      </c>
      <c r="Q1083">
        <f>L1083*240</f>
        <v>16021.32</v>
      </c>
      <c r="R1083">
        <f>M1083*240</f>
        <v>16164.792000000001</v>
      </c>
    </row>
    <row r="1084" spans="1:18" x14ac:dyDescent="0.25">
      <c r="A1084" t="s">
        <v>0</v>
      </c>
      <c r="B1084">
        <v>2687</v>
      </c>
      <c r="C1084">
        <v>66</v>
      </c>
      <c r="D1084">
        <v>67</v>
      </c>
      <c r="E1084">
        <v>6567</v>
      </c>
      <c r="F1084">
        <v>0.68489699999999998</v>
      </c>
      <c r="G1084">
        <v>437.24599999999998</v>
      </c>
      <c r="H1084">
        <v>201.13300000000001</v>
      </c>
      <c r="I1084">
        <v>3209.13</v>
      </c>
      <c r="J1084">
        <v>87944.5</v>
      </c>
      <c r="K1084">
        <v>0</v>
      </c>
      <c r="L1084">
        <v>66.165099999999995</v>
      </c>
      <c r="M1084">
        <v>67.049000000000007</v>
      </c>
      <c r="N1084">
        <v>1.8910899999999999</v>
      </c>
      <c r="O1084">
        <v>1.8910899999999999</v>
      </c>
      <c r="P1084">
        <v>28.2408</v>
      </c>
      <c r="Q1084">
        <f>L1084*240</f>
        <v>15879.624</v>
      </c>
      <c r="R1084">
        <f>M1084*240</f>
        <v>16091.760000000002</v>
      </c>
    </row>
    <row r="1085" spans="1:18" x14ac:dyDescent="0.25">
      <c r="A1085" t="s">
        <v>0</v>
      </c>
      <c r="B1085">
        <v>4136</v>
      </c>
      <c r="C1085">
        <v>66</v>
      </c>
      <c r="D1085">
        <v>67</v>
      </c>
      <c r="E1085">
        <v>6456</v>
      </c>
      <c r="F1085">
        <v>0.51301799999999997</v>
      </c>
      <c r="G1085">
        <v>427.20800000000003</v>
      </c>
      <c r="H1085">
        <v>37.2896</v>
      </c>
      <c r="I1085">
        <v>4164.3999999999996</v>
      </c>
      <c r="J1085">
        <v>15930.4</v>
      </c>
      <c r="K1085">
        <v>0</v>
      </c>
      <c r="L1085">
        <v>66.117699999999999</v>
      </c>
      <c r="M1085">
        <v>68.159099999999995</v>
      </c>
      <c r="N1085">
        <v>0.76888999999999996</v>
      </c>
      <c r="O1085">
        <v>0.76888999999999996</v>
      </c>
      <c r="P1085">
        <v>28.241199999999999</v>
      </c>
      <c r="Q1085">
        <f>L1085*240</f>
        <v>15868.248</v>
      </c>
      <c r="R1085">
        <f>M1085*240</f>
        <v>16358.183999999999</v>
      </c>
    </row>
    <row r="1086" spans="1:18" x14ac:dyDescent="0.25">
      <c r="A1086" t="s">
        <v>0</v>
      </c>
      <c r="B1086">
        <v>2427</v>
      </c>
      <c r="C1086">
        <v>66</v>
      </c>
      <c r="D1086">
        <v>66</v>
      </c>
      <c r="E1086">
        <v>8925</v>
      </c>
      <c r="F1086">
        <v>0.58684899999999995</v>
      </c>
      <c r="G1086">
        <v>451.92700000000002</v>
      </c>
      <c r="H1086">
        <v>180.93799999999999</v>
      </c>
      <c r="I1086">
        <v>3757.45</v>
      </c>
      <c r="J1086">
        <v>81770.7</v>
      </c>
      <c r="K1086">
        <v>0</v>
      </c>
      <c r="L1086">
        <v>66.379099999999994</v>
      </c>
      <c r="M1086">
        <v>66.892399999999995</v>
      </c>
      <c r="N1086">
        <v>1.79897</v>
      </c>
      <c r="O1086">
        <v>1.79897</v>
      </c>
      <c r="P1086">
        <v>28.245699999999999</v>
      </c>
      <c r="Q1086">
        <f>L1086*240</f>
        <v>15930.983999999999</v>
      </c>
      <c r="R1086">
        <f>M1086*240</f>
        <v>16054.175999999999</v>
      </c>
    </row>
    <row r="1087" spans="1:18" x14ac:dyDescent="0.25">
      <c r="A1087" t="s">
        <v>0</v>
      </c>
      <c r="B1087">
        <v>737</v>
      </c>
      <c r="C1087">
        <v>65</v>
      </c>
      <c r="D1087">
        <v>66</v>
      </c>
      <c r="E1087">
        <v>9593</v>
      </c>
      <c r="F1087">
        <v>0.69165900000000002</v>
      </c>
      <c r="G1087">
        <v>476.46800000000002</v>
      </c>
      <c r="H1087">
        <v>172.346</v>
      </c>
      <c r="I1087">
        <v>4426.17</v>
      </c>
      <c r="J1087">
        <v>82117.399999999994</v>
      </c>
      <c r="K1087">
        <v>0</v>
      </c>
      <c r="L1087">
        <v>65.431100000000001</v>
      </c>
      <c r="M1087">
        <v>66.258300000000006</v>
      </c>
      <c r="N1087">
        <v>1.7660800000000001</v>
      </c>
      <c r="O1087">
        <v>1.7660800000000001</v>
      </c>
      <c r="P1087">
        <v>28.250900000000001</v>
      </c>
      <c r="Q1087">
        <f>L1087*240</f>
        <v>15703.464</v>
      </c>
      <c r="R1087">
        <f>M1087*240</f>
        <v>15901.992000000002</v>
      </c>
    </row>
    <row r="1088" spans="1:18" x14ac:dyDescent="0.25">
      <c r="A1088" t="s">
        <v>0</v>
      </c>
      <c r="B1088">
        <v>1889</v>
      </c>
      <c r="C1088">
        <v>66</v>
      </c>
      <c r="D1088">
        <v>67</v>
      </c>
      <c r="E1088">
        <v>6999</v>
      </c>
      <c r="F1088">
        <v>0.65913699999999997</v>
      </c>
      <c r="G1088">
        <v>446.75799999999998</v>
      </c>
      <c r="H1088">
        <v>125.196</v>
      </c>
      <c r="I1088">
        <v>3991.02</v>
      </c>
      <c r="J1088">
        <v>55932.2</v>
      </c>
      <c r="K1088">
        <v>0</v>
      </c>
      <c r="L1088">
        <v>66.174300000000002</v>
      </c>
      <c r="M1088">
        <v>67.321200000000005</v>
      </c>
      <c r="N1088">
        <v>1.48698</v>
      </c>
      <c r="O1088">
        <v>1.48698</v>
      </c>
      <c r="P1088">
        <v>28.284600000000001</v>
      </c>
      <c r="Q1088">
        <f>L1088*240</f>
        <v>15881.832</v>
      </c>
      <c r="R1088">
        <f>M1088*240</f>
        <v>16157.088000000002</v>
      </c>
    </row>
    <row r="1089" spans="1:18" x14ac:dyDescent="0.25">
      <c r="A1089" t="s">
        <v>0</v>
      </c>
      <c r="B1089">
        <v>769</v>
      </c>
      <c r="C1089">
        <v>66</v>
      </c>
      <c r="D1089">
        <v>67</v>
      </c>
      <c r="E1089">
        <v>9424</v>
      </c>
      <c r="F1089">
        <v>0.65343499999999999</v>
      </c>
      <c r="G1089">
        <v>479.02199999999999</v>
      </c>
      <c r="H1089">
        <v>150.20099999999999</v>
      </c>
      <c r="I1089">
        <v>4429.5</v>
      </c>
      <c r="J1089">
        <v>71949.399999999994</v>
      </c>
      <c r="K1089">
        <v>0</v>
      </c>
      <c r="L1089">
        <v>66.336200000000005</v>
      </c>
      <c r="M1089">
        <v>67.162700000000001</v>
      </c>
      <c r="N1089">
        <v>1.64778</v>
      </c>
      <c r="O1089">
        <v>1.64778</v>
      </c>
      <c r="P1089">
        <v>28.285499999999999</v>
      </c>
      <c r="Q1089">
        <f>L1089*240</f>
        <v>15920.688000000002</v>
      </c>
      <c r="R1089">
        <f>M1089*240</f>
        <v>16119.048000000001</v>
      </c>
    </row>
    <row r="1090" spans="1:18" x14ac:dyDescent="0.25">
      <c r="A1090" t="s">
        <v>0</v>
      </c>
      <c r="B1090">
        <v>2224</v>
      </c>
      <c r="C1090">
        <v>66</v>
      </c>
      <c r="D1090">
        <v>67</v>
      </c>
      <c r="E1090">
        <v>7644</v>
      </c>
      <c r="F1090">
        <v>0.56387299999999996</v>
      </c>
      <c r="G1090">
        <v>454.74400000000003</v>
      </c>
      <c r="H1090">
        <v>130.83699999999999</v>
      </c>
      <c r="I1090">
        <v>4129.45</v>
      </c>
      <c r="J1090">
        <v>59497.1</v>
      </c>
      <c r="K1090">
        <v>0</v>
      </c>
      <c r="L1090">
        <v>65.847800000000007</v>
      </c>
      <c r="M1090">
        <v>67.179699999999997</v>
      </c>
      <c r="N1090">
        <v>1.5250699999999999</v>
      </c>
      <c r="O1090">
        <v>1.5250699999999999</v>
      </c>
      <c r="P1090">
        <v>28.2944</v>
      </c>
      <c r="Q1090">
        <f>L1090*240</f>
        <v>15803.472000000002</v>
      </c>
      <c r="R1090">
        <f>M1090*240</f>
        <v>16123.127999999999</v>
      </c>
    </row>
    <row r="1091" spans="1:18" x14ac:dyDescent="0.25">
      <c r="A1091" t="s">
        <v>0</v>
      </c>
      <c r="B1091">
        <v>3441</v>
      </c>
      <c r="C1091">
        <v>65</v>
      </c>
      <c r="D1091">
        <v>66</v>
      </c>
      <c r="E1091">
        <v>6412</v>
      </c>
      <c r="F1091">
        <v>0.69712799999999997</v>
      </c>
      <c r="G1091">
        <v>440.53199999999998</v>
      </c>
      <c r="H1091">
        <v>164.77600000000001</v>
      </c>
      <c r="I1091">
        <v>3477.45</v>
      </c>
      <c r="J1091">
        <v>72589.2</v>
      </c>
      <c r="K1091">
        <v>0</v>
      </c>
      <c r="L1091">
        <v>65.813199999999995</v>
      </c>
      <c r="M1091">
        <v>66.7577</v>
      </c>
      <c r="N1091">
        <v>1.7112000000000001</v>
      </c>
      <c r="O1091">
        <v>1.7112000000000001</v>
      </c>
      <c r="P1091">
        <v>28.3003</v>
      </c>
      <c r="Q1091">
        <f>L1091*240</f>
        <v>15795.167999999998</v>
      </c>
      <c r="R1091">
        <f>M1091*240</f>
        <v>16021.848</v>
      </c>
    </row>
    <row r="1092" spans="1:18" x14ac:dyDescent="0.25">
      <c r="A1092" t="s">
        <v>0</v>
      </c>
      <c r="B1092">
        <v>1781</v>
      </c>
      <c r="C1092">
        <v>66</v>
      </c>
      <c r="D1092">
        <v>67</v>
      </c>
      <c r="E1092">
        <v>7383</v>
      </c>
      <c r="F1092">
        <v>0.60474600000000001</v>
      </c>
      <c r="G1092">
        <v>454.01600000000002</v>
      </c>
      <c r="H1092">
        <v>103.879</v>
      </c>
      <c r="I1092">
        <v>4237.82</v>
      </c>
      <c r="J1092">
        <v>47162.9</v>
      </c>
      <c r="K1092">
        <v>0</v>
      </c>
      <c r="L1092">
        <v>66.105900000000005</v>
      </c>
      <c r="M1092">
        <v>67.605500000000006</v>
      </c>
      <c r="N1092">
        <v>1.35249</v>
      </c>
      <c r="O1092">
        <v>1.35249</v>
      </c>
      <c r="P1092">
        <v>28.3005</v>
      </c>
      <c r="Q1092">
        <f>L1092*240</f>
        <v>15865.416000000001</v>
      </c>
      <c r="R1092">
        <f>M1092*240</f>
        <v>16225.320000000002</v>
      </c>
    </row>
    <row r="1093" spans="1:18" x14ac:dyDescent="0.25">
      <c r="A1093" t="s">
        <v>0</v>
      </c>
      <c r="B1093">
        <v>1089</v>
      </c>
      <c r="C1093">
        <v>65</v>
      </c>
      <c r="D1093">
        <v>67</v>
      </c>
      <c r="E1093">
        <v>9194</v>
      </c>
      <c r="F1093">
        <v>0.67673399999999995</v>
      </c>
      <c r="G1093">
        <v>463.00200000000001</v>
      </c>
      <c r="H1093">
        <v>154.54599999999999</v>
      </c>
      <c r="I1093">
        <v>4444.04</v>
      </c>
      <c r="J1093">
        <v>71554.8</v>
      </c>
      <c r="K1093">
        <v>0</v>
      </c>
      <c r="L1093">
        <v>65.721299999999999</v>
      </c>
      <c r="M1093">
        <v>67.332599999999999</v>
      </c>
      <c r="N1093">
        <v>1.6659900000000001</v>
      </c>
      <c r="O1093">
        <v>1.6659900000000001</v>
      </c>
      <c r="P1093">
        <v>28.3018</v>
      </c>
      <c r="Q1093">
        <f>L1093*240</f>
        <v>15773.111999999999</v>
      </c>
      <c r="R1093">
        <f>M1093*240</f>
        <v>16159.824000000001</v>
      </c>
    </row>
    <row r="1094" spans="1:18" x14ac:dyDescent="0.25">
      <c r="A1094" t="s">
        <v>0</v>
      </c>
      <c r="B1094">
        <v>1579</v>
      </c>
      <c r="C1094">
        <v>65</v>
      </c>
      <c r="D1094">
        <v>67</v>
      </c>
      <c r="E1094">
        <v>9640</v>
      </c>
      <c r="F1094">
        <v>0.60213700000000003</v>
      </c>
      <c r="G1094">
        <v>456.803</v>
      </c>
      <c r="H1094">
        <v>151.636</v>
      </c>
      <c r="I1094">
        <v>3714.6</v>
      </c>
      <c r="J1094">
        <v>69267.600000000006</v>
      </c>
      <c r="K1094">
        <v>0</v>
      </c>
      <c r="L1094">
        <v>65.908799999999999</v>
      </c>
      <c r="M1094">
        <v>67.249799999999993</v>
      </c>
      <c r="N1094">
        <v>1.64707</v>
      </c>
      <c r="O1094">
        <v>1.64707</v>
      </c>
      <c r="P1094">
        <v>28.302499999999998</v>
      </c>
      <c r="Q1094">
        <f>L1094*240</f>
        <v>15818.111999999999</v>
      </c>
      <c r="R1094">
        <f>M1094*240</f>
        <v>16139.951999999997</v>
      </c>
    </row>
    <row r="1095" spans="1:18" x14ac:dyDescent="0.25">
      <c r="A1095" t="s">
        <v>0</v>
      </c>
      <c r="B1095">
        <v>1027</v>
      </c>
      <c r="C1095">
        <v>65</v>
      </c>
      <c r="D1095">
        <v>67</v>
      </c>
      <c r="E1095">
        <v>8824</v>
      </c>
      <c r="F1095">
        <v>0.54673400000000005</v>
      </c>
      <c r="G1095">
        <v>464.14699999999999</v>
      </c>
      <c r="H1095">
        <v>98.923199999999994</v>
      </c>
      <c r="I1095">
        <v>4517.51</v>
      </c>
      <c r="J1095">
        <v>45914.9</v>
      </c>
      <c r="K1095">
        <v>0</v>
      </c>
      <c r="L1095">
        <v>65.88</v>
      </c>
      <c r="M1095">
        <v>67.387</v>
      </c>
      <c r="N1095">
        <v>1.3220400000000001</v>
      </c>
      <c r="O1095">
        <v>1.3220400000000001</v>
      </c>
      <c r="P1095">
        <v>28.3032</v>
      </c>
      <c r="Q1095">
        <f>L1095*240</f>
        <v>15811.199999999999</v>
      </c>
      <c r="R1095">
        <f>M1095*240</f>
        <v>16172.880000000001</v>
      </c>
    </row>
    <row r="1096" spans="1:18" x14ac:dyDescent="0.25">
      <c r="A1096" t="s">
        <v>0</v>
      </c>
      <c r="B1096">
        <v>773</v>
      </c>
      <c r="C1096">
        <v>66</v>
      </c>
      <c r="D1096">
        <v>66</v>
      </c>
      <c r="E1096">
        <v>9153</v>
      </c>
      <c r="F1096">
        <v>0.602356</v>
      </c>
      <c r="G1096">
        <v>479.25700000000001</v>
      </c>
      <c r="H1096">
        <v>195.953</v>
      </c>
      <c r="I1096">
        <v>4429.47</v>
      </c>
      <c r="J1096">
        <v>93911.6</v>
      </c>
      <c r="K1096">
        <v>0</v>
      </c>
      <c r="L1096">
        <v>66.052000000000007</v>
      </c>
      <c r="M1096">
        <v>66.664000000000001</v>
      </c>
      <c r="N1096">
        <v>1.8898900000000001</v>
      </c>
      <c r="O1096">
        <v>1.8898900000000001</v>
      </c>
      <c r="P1096">
        <v>28.308399999999999</v>
      </c>
      <c r="Q1096">
        <f>L1096*240</f>
        <v>15852.480000000001</v>
      </c>
      <c r="R1096">
        <f>M1096*240</f>
        <v>15999.36</v>
      </c>
    </row>
    <row r="1097" spans="1:18" x14ac:dyDescent="0.25">
      <c r="A1097" t="s">
        <v>0</v>
      </c>
      <c r="B1097">
        <v>3574</v>
      </c>
      <c r="C1097">
        <v>66</v>
      </c>
      <c r="D1097">
        <v>67</v>
      </c>
      <c r="E1097">
        <v>5902</v>
      </c>
      <c r="F1097">
        <v>0.65085599999999999</v>
      </c>
      <c r="G1097">
        <v>439.66399999999999</v>
      </c>
      <c r="H1097">
        <v>52.351799999999997</v>
      </c>
      <c r="I1097">
        <v>3838.76</v>
      </c>
      <c r="J1097">
        <v>23017.200000000001</v>
      </c>
      <c r="K1097">
        <v>0</v>
      </c>
      <c r="L1097">
        <v>65.806399999999996</v>
      </c>
      <c r="M1097">
        <v>67.275499999999994</v>
      </c>
      <c r="N1097">
        <v>0.934589</v>
      </c>
      <c r="O1097">
        <v>0.934589</v>
      </c>
      <c r="P1097">
        <v>28.3109</v>
      </c>
      <c r="Q1097">
        <f>L1097*240</f>
        <v>15793.536</v>
      </c>
      <c r="R1097">
        <f>M1097*240</f>
        <v>16146.119999999999</v>
      </c>
    </row>
    <row r="1098" spans="1:18" x14ac:dyDescent="0.25">
      <c r="A1098" t="s">
        <v>0</v>
      </c>
      <c r="B1098">
        <v>3271</v>
      </c>
      <c r="C1098">
        <v>66</v>
      </c>
      <c r="D1098">
        <v>67</v>
      </c>
      <c r="E1098">
        <v>6838</v>
      </c>
      <c r="F1098">
        <v>0.65926600000000002</v>
      </c>
      <c r="G1098">
        <v>443.84399999999999</v>
      </c>
      <c r="H1098">
        <v>146.851</v>
      </c>
      <c r="I1098">
        <v>3853.54</v>
      </c>
      <c r="J1098">
        <v>65178.9</v>
      </c>
      <c r="K1098">
        <v>0</v>
      </c>
      <c r="L1098">
        <v>66.136799999999994</v>
      </c>
      <c r="M1098">
        <v>67.4191</v>
      </c>
      <c r="N1098">
        <v>1.6146</v>
      </c>
      <c r="O1098">
        <v>1.6146</v>
      </c>
      <c r="P1098">
        <v>28.312200000000001</v>
      </c>
      <c r="Q1098">
        <f>L1098*240</f>
        <v>15872.831999999999</v>
      </c>
      <c r="R1098">
        <f>M1098*240</f>
        <v>16180.584000000001</v>
      </c>
    </row>
    <row r="1099" spans="1:18" x14ac:dyDescent="0.25">
      <c r="A1099" t="s">
        <v>0</v>
      </c>
      <c r="B1099">
        <v>1696</v>
      </c>
      <c r="C1099">
        <v>65</v>
      </c>
      <c r="D1099">
        <v>67</v>
      </c>
      <c r="E1099">
        <v>7146</v>
      </c>
      <c r="F1099">
        <v>0.65724099999999996</v>
      </c>
      <c r="G1099">
        <v>447.92399999999998</v>
      </c>
      <c r="H1099">
        <v>195.82300000000001</v>
      </c>
      <c r="I1099">
        <v>4017.32</v>
      </c>
      <c r="J1099">
        <v>87714.1</v>
      </c>
      <c r="K1099">
        <v>0</v>
      </c>
      <c r="L1099">
        <v>65.791700000000006</v>
      </c>
      <c r="M1099">
        <v>67.111800000000002</v>
      </c>
      <c r="N1099">
        <v>1.87446</v>
      </c>
      <c r="O1099">
        <v>1.87446</v>
      </c>
      <c r="P1099">
        <v>28.3215</v>
      </c>
      <c r="Q1099">
        <f>L1099*240</f>
        <v>15790.008000000002</v>
      </c>
      <c r="R1099">
        <f>M1099*240</f>
        <v>16106.832</v>
      </c>
    </row>
    <row r="1100" spans="1:18" x14ac:dyDescent="0.25">
      <c r="A1100" t="s">
        <v>0</v>
      </c>
      <c r="B1100">
        <v>4985</v>
      </c>
      <c r="C1100">
        <v>66</v>
      </c>
      <c r="D1100">
        <v>67</v>
      </c>
      <c r="E1100">
        <v>7694</v>
      </c>
      <c r="F1100">
        <v>0.56228299999999998</v>
      </c>
      <c r="G1100">
        <v>428.03</v>
      </c>
      <c r="H1100">
        <v>113.413</v>
      </c>
      <c r="I1100">
        <v>3811.56</v>
      </c>
      <c r="J1100">
        <v>48544.2</v>
      </c>
      <c r="K1100">
        <v>0</v>
      </c>
      <c r="L1100">
        <v>66.331000000000003</v>
      </c>
      <c r="M1100">
        <v>67.418800000000005</v>
      </c>
      <c r="N1100">
        <v>1.4059200000000001</v>
      </c>
      <c r="O1100">
        <v>1.4059200000000001</v>
      </c>
      <c r="P1100">
        <v>28.322500000000002</v>
      </c>
      <c r="Q1100">
        <f>L1100*240</f>
        <v>15919.44</v>
      </c>
      <c r="R1100">
        <f>M1100*240</f>
        <v>16180.512000000001</v>
      </c>
    </row>
    <row r="1101" spans="1:18" x14ac:dyDescent="0.25">
      <c r="A1101" t="s">
        <v>0</v>
      </c>
      <c r="B1101">
        <v>2589</v>
      </c>
      <c r="C1101">
        <v>65</v>
      </c>
      <c r="D1101">
        <v>67</v>
      </c>
      <c r="E1101">
        <v>7133</v>
      </c>
      <c r="F1101">
        <v>0.62356100000000003</v>
      </c>
      <c r="G1101">
        <v>445.05900000000003</v>
      </c>
      <c r="H1101">
        <v>136.131</v>
      </c>
      <c r="I1101">
        <v>3632.78</v>
      </c>
      <c r="J1101">
        <v>60586.1</v>
      </c>
      <c r="K1101">
        <v>0</v>
      </c>
      <c r="L1101">
        <v>65.732399999999998</v>
      </c>
      <c r="M1101">
        <v>67.772499999999994</v>
      </c>
      <c r="N1101">
        <v>1.5535099999999999</v>
      </c>
      <c r="O1101">
        <v>1.5535099999999999</v>
      </c>
      <c r="P1101">
        <v>28.322700000000001</v>
      </c>
      <c r="Q1101">
        <f>L1101*240</f>
        <v>15775.776</v>
      </c>
      <c r="R1101">
        <f>M1101*240</f>
        <v>16265.399999999998</v>
      </c>
    </row>
    <row r="1102" spans="1:18" x14ac:dyDescent="0.25">
      <c r="A1102" t="s">
        <v>0</v>
      </c>
      <c r="B1102">
        <v>776</v>
      </c>
      <c r="C1102">
        <v>66</v>
      </c>
      <c r="D1102">
        <v>67</v>
      </c>
      <c r="E1102">
        <v>8752</v>
      </c>
      <c r="F1102">
        <v>0.64958300000000002</v>
      </c>
      <c r="G1102">
        <v>469.48899999999998</v>
      </c>
      <c r="H1102">
        <v>112.441</v>
      </c>
      <c r="I1102">
        <v>4766.67</v>
      </c>
      <c r="J1102">
        <v>52790.1</v>
      </c>
      <c r="K1102">
        <v>0</v>
      </c>
      <c r="L1102">
        <v>66.106999999999999</v>
      </c>
      <c r="M1102">
        <v>67.683700000000002</v>
      </c>
      <c r="N1102">
        <v>1.4162699999999999</v>
      </c>
      <c r="O1102">
        <v>1.4162699999999999</v>
      </c>
      <c r="P1102">
        <v>28.3277</v>
      </c>
      <c r="Q1102">
        <f>L1102*240</f>
        <v>15865.68</v>
      </c>
      <c r="R1102">
        <f>M1102*240</f>
        <v>16244.088</v>
      </c>
    </row>
    <row r="1103" spans="1:18" x14ac:dyDescent="0.25">
      <c r="A1103" t="s">
        <v>0</v>
      </c>
      <c r="B1103">
        <v>1152</v>
      </c>
      <c r="C1103">
        <v>66</v>
      </c>
      <c r="D1103">
        <v>67</v>
      </c>
      <c r="E1103">
        <v>8136</v>
      </c>
      <c r="F1103">
        <v>0.61179600000000001</v>
      </c>
      <c r="G1103">
        <v>471.05</v>
      </c>
      <c r="H1103">
        <v>156.363</v>
      </c>
      <c r="I1103">
        <v>3769.66</v>
      </c>
      <c r="J1103">
        <v>73654.8</v>
      </c>
      <c r="K1103">
        <v>0</v>
      </c>
      <c r="L1103">
        <v>66.516300000000001</v>
      </c>
      <c r="M1103">
        <v>67.201700000000002</v>
      </c>
      <c r="N1103">
        <v>1.6808099999999999</v>
      </c>
      <c r="O1103">
        <v>1.6808099999999999</v>
      </c>
      <c r="P1103">
        <v>28.335899999999999</v>
      </c>
      <c r="Q1103">
        <f>L1103*240</f>
        <v>15963.912</v>
      </c>
      <c r="R1103">
        <f>M1103*240</f>
        <v>16128.408000000001</v>
      </c>
    </row>
    <row r="1104" spans="1:18" x14ac:dyDescent="0.25">
      <c r="A1104" t="s">
        <v>0</v>
      </c>
      <c r="B1104">
        <v>1905</v>
      </c>
      <c r="C1104">
        <v>66</v>
      </c>
      <c r="D1104">
        <v>67</v>
      </c>
      <c r="E1104">
        <v>8339</v>
      </c>
      <c r="F1104">
        <v>0.61342799999999997</v>
      </c>
      <c r="G1104">
        <v>450.54</v>
      </c>
      <c r="H1104">
        <v>189.42400000000001</v>
      </c>
      <c r="I1104">
        <v>3878.73</v>
      </c>
      <c r="J1104">
        <v>85343.2</v>
      </c>
      <c r="K1104">
        <v>0</v>
      </c>
      <c r="L1104">
        <v>66.084299999999999</v>
      </c>
      <c r="M1104">
        <v>67.141400000000004</v>
      </c>
      <c r="N1104">
        <v>1.8448199999999999</v>
      </c>
      <c r="O1104">
        <v>1.8448199999999999</v>
      </c>
      <c r="P1104">
        <v>28.337199999999999</v>
      </c>
      <c r="Q1104">
        <f>L1104*240</f>
        <v>15860.232</v>
      </c>
      <c r="R1104">
        <f>M1104*240</f>
        <v>16113.936000000002</v>
      </c>
    </row>
    <row r="1105" spans="1:18" x14ac:dyDescent="0.25">
      <c r="A1105" t="s">
        <v>0</v>
      </c>
      <c r="B1105">
        <v>70</v>
      </c>
      <c r="C1105">
        <v>64</v>
      </c>
      <c r="D1105">
        <v>66</v>
      </c>
      <c r="E1105">
        <v>5227</v>
      </c>
      <c r="F1105">
        <v>0.58300300000000005</v>
      </c>
      <c r="G1105">
        <v>456.72800000000001</v>
      </c>
      <c r="H1105">
        <v>40.548200000000001</v>
      </c>
      <c r="I1105">
        <v>3406.02</v>
      </c>
      <c r="J1105">
        <v>18519.5</v>
      </c>
      <c r="K1105">
        <v>0</v>
      </c>
      <c r="L1105">
        <v>64.120599999999996</v>
      </c>
      <c r="M1105">
        <v>65.837800000000001</v>
      </c>
      <c r="N1105">
        <v>0.81580600000000003</v>
      </c>
      <c r="O1105">
        <v>0.81580600000000003</v>
      </c>
      <c r="P1105">
        <v>28.338899999999999</v>
      </c>
      <c r="Q1105">
        <f>L1105*240</f>
        <v>15388.944</v>
      </c>
      <c r="R1105">
        <f>M1105*240</f>
        <v>15801.072</v>
      </c>
    </row>
    <row r="1106" spans="1:18" x14ac:dyDescent="0.25">
      <c r="A1106" t="s">
        <v>0</v>
      </c>
      <c r="B1106">
        <v>2316</v>
      </c>
      <c r="C1106">
        <v>65</v>
      </c>
      <c r="D1106">
        <v>66</v>
      </c>
      <c r="E1106">
        <v>8486</v>
      </c>
      <c r="F1106">
        <v>0.60867000000000004</v>
      </c>
      <c r="G1106">
        <v>448.13799999999998</v>
      </c>
      <c r="H1106">
        <v>94.9285</v>
      </c>
      <c r="I1106">
        <v>4605.0200000000004</v>
      </c>
      <c r="J1106">
        <v>42541.1</v>
      </c>
      <c r="K1106">
        <v>0</v>
      </c>
      <c r="L1106">
        <v>65.477400000000003</v>
      </c>
      <c r="M1106">
        <v>67.077100000000002</v>
      </c>
      <c r="N1106">
        <v>1.28914</v>
      </c>
      <c r="O1106">
        <v>1.28914</v>
      </c>
      <c r="P1106">
        <v>28.338999999999999</v>
      </c>
      <c r="Q1106">
        <f>L1106*240</f>
        <v>15714.576000000001</v>
      </c>
      <c r="R1106">
        <f>M1106*240</f>
        <v>16098.504000000001</v>
      </c>
    </row>
    <row r="1107" spans="1:18" x14ac:dyDescent="0.25">
      <c r="A1107" t="s">
        <v>0</v>
      </c>
      <c r="B1107">
        <v>1657</v>
      </c>
      <c r="C1107">
        <v>66</v>
      </c>
      <c r="D1107">
        <v>67</v>
      </c>
      <c r="E1107">
        <v>8503</v>
      </c>
      <c r="F1107">
        <v>0.67028100000000002</v>
      </c>
      <c r="G1107">
        <v>456.94900000000001</v>
      </c>
      <c r="H1107">
        <v>159.72200000000001</v>
      </c>
      <c r="I1107">
        <v>3811.18</v>
      </c>
      <c r="J1107">
        <v>72984.899999999994</v>
      </c>
      <c r="K1107">
        <v>0</v>
      </c>
      <c r="L1107">
        <v>66.161000000000001</v>
      </c>
      <c r="M1107">
        <v>67.086299999999994</v>
      </c>
      <c r="N1107">
        <v>1.6935500000000001</v>
      </c>
      <c r="O1107">
        <v>1.6935500000000001</v>
      </c>
      <c r="P1107">
        <v>28.348600000000001</v>
      </c>
      <c r="Q1107">
        <f>L1107*240</f>
        <v>15878.64</v>
      </c>
      <c r="R1107">
        <f>M1107*240</f>
        <v>16100.712</v>
      </c>
    </row>
    <row r="1108" spans="1:18" x14ac:dyDescent="0.25">
      <c r="A1108" t="s">
        <v>0</v>
      </c>
      <c r="B1108">
        <v>2876</v>
      </c>
      <c r="C1108">
        <v>66</v>
      </c>
      <c r="D1108">
        <v>67</v>
      </c>
      <c r="E1108">
        <v>6852</v>
      </c>
      <c r="F1108">
        <v>0.54320599999999997</v>
      </c>
      <c r="G1108">
        <v>444.46</v>
      </c>
      <c r="H1108">
        <v>102.541</v>
      </c>
      <c r="I1108">
        <v>3945.06</v>
      </c>
      <c r="J1108">
        <v>45575.5</v>
      </c>
      <c r="K1108">
        <v>0</v>
      </c>
      <c r="L1108">
        <v>66.011600000000001</v>
      </c>
      <c r="M1108">
        <v>67.334199999999996</v>
      </c>
      <c r="N1108">
        <v>1.34137</v>
      </c>
      <c r="O1108">
        <v>1.34137</v>
      </c>
      <c r="P1108">
        <v>28.3538</v>
      </c>
      <c r="Q1108">
        <f>L1108*240</f>
        <v>15842.784</v>
      </c>
      <c r="R1108">
        <f>M1108*240</f>
        <v>16160.207999999999</v>
      </c>
    </row>
    <row r="1109" spans="1:18" x14ac:dyDescent="0.25">
      <c r="A1109" t="s">
        <v>0</v>
      </c>
      <c r="B1109">
        <v>2851</v>
      </c>
      <c r="C1109">
        <v>66</v>
      </c>
      <c r="D1109">
        <v>67</v>
      </c>
      <c r="E1109">
        <v>8368</v>
      </c>
      <c r="F1109">
        <v>0.635795</v>
      </c>
      <c r="G1109">
        <v>442.51100000000002</v>
      </c>
      <c r="H1109">
        <v>156.99600000000001</v>
      </c>
      <c r="I1109">
        <v>3852.81</v>
      </c>
      <c r="J1109">
        <v>69472.399999999994</v>
      </c>
      <c r="K1109">
        <v>0</v>
      </c>
      <c r="L1109">
        <v>66.174000000000007</v>
      </c>
      <c r="M1109">
        <v>67.2363</v>
      </c>
      <c r="N1109">
        <v>1.6722399999999999</v>
      </c>
      <c r="O1109">
        <v>1.6722399999999999</v>
      </c>
      <c r="P1109">
        <v>28.357299999999999</v>
      </c>
      <c r="Q1109">
        <f>L1109*240</f>
        <v>15881.760000000002</v>
      </c>
      <c r="R1109">
        <f>M1109*240</f>
        <v>16136.712</v>
      </c>
    </row>
    <row r="1110" spans="1:18" x14ac:dyDescent="0.25">
      <c r="A1110" t="s">
        <v>0</v>
      </c>
      <c r="B1110">
        <v>903</v>
      </c>
      <c r="C1110">
        <v>65</v>
      </c>
      <c r="D1110">
        <v>66</v>
      </c>
      <c r="E1110">
        <v>7327</v>
      </c>
      <c r="F1110">
        <v>0.607209</v>
      </c>
      <c r="G1110">
        <v>474.56200000000001</v>
      </c>
      <c r="H1110">
        <v>134.98599999999999</v>
      </c>
      <c r="I1110">
        <v>4536.8100000000004</v>
      </c>
      <c r="J1110">
        <v>64059.1</v>
      </c>
      <c r="K1110">
        <v>0</v>
      </c>
      <c r="L1110">
        <v>65.690600000000003</v>
      </c>
      <c r="M1110">
        <v>66.926199999999994</v>
      </c>
      <c r="N1110">
        <v>1.56023</v>
      </c>
      <c r="O1110">
        <v>1.56023</v>
      </c>
      <c r="P1110">
        <v>28.358799999999999</v>
      </c>
      <c r="Q1110">
        <f>L1110*240</f>
        <v>15765.744000000001</v>
      </c>
      <c r="R1110">
        <f>M1110*240</f>
        <v>16062.287999999999</v>
      </c>
    </row>
    <row r="1111" spans="1:18" x14ac:dyDescent="0.25">
      <c r="A1111" t="s">
        <v>0</v>
      </c>
      <c r="B1111">
        <v>2709</v>
      </c>
      <c r="C1111">
        <v>65</v>
      </c>
      <c r="D1111">
        <v>67</v>
      </c>
      <c r="E1111">
        <v>7215</v>
      </c>
      <c r="F1111">
        <v>0.69715700000000003</v>
      </c>
      <c r="G1111">
        <v>446.33199999999999</v>
      </c>
      <c r="H1111">
        <v>196.62899999999999</v>
      </c>
      <c r="I1111">
        <v>3285.53</v>
      </c>
      <c r="J1111">
        <v>87761.8</v>
      </c>
      <c r="K1111">
        <v>0</v>
      </c>
      <c r="L1111">
        <v>65.981399999999994</v>
      </c>
      <c r="M1111">
        <v>67.616500000000002</v>
      </c>
      <c r="N1111">
        <v>1.8795200000000001</v>
      </c>
      <c r="O1111">
        <v>1.8795200000000001</v>
      </c>
      <c r="P1111">
        <v>28.367699999999999</v>
      </c>
      <c r="Q1111">
        <f>L1111*240</f>
        <v>15835.535999999998</v>
      </c>
      <c r="R1111">
        <f>M1111*240</f>
        <v>16227.960000000001</v>
      </c>
    </row>
    <row r="1112" spans="1:18" x14ac:dyDescent="0.25">
      <c r="A1112" t="s">
        <v>0</v>
      </c>
      <c r="B1112">
        <v>1664</v>
      </c>
      <c r="C1112">
        <v>65</v>
      </c>
      <c r="D1112">
        <v>66</v>
      </c>
      <c r="E1112">
        <v>9071</v>
      </c>
      <c r="F1112">
        <v>0.59219100000000002</v>
      </c>
      <c r="G1112">
        <v>455.392</v>
      </c>
      <c r="H1112">
        <v>55.075800000000001</v>
      </c>
      <c r="I1112">
        <v>4588.8</v>
      </c>
      <c r="J1112">
        <v>25081.1</v>
      </c>
      <c r="K1112">
        <v>0</v>
      </c>
      <c r="L1112">
        <v>65.657799999999995</v>
      </c>
      <c r="M1112">
        <v>67.134299999999996</v>
      </c>
      <c r="N1112">
        <v>0.96667400000000003</v>
      </c>
      <c r="O1112">
        <v>0.96667400000000003</v>
      </c>
      <c r="P1112">
        <v>28.3687</v>
      </c>
      <c r="Q1112">
        <f>L1112*240</f>
        <v>15757.871999999999</v>
      </c>
      <c r="R1112">
        <f>M1112*240</f>
        <v>16112.232</v>
      </c>
    </row>
    <row r="1113" spans="1:18" x14ac:dyDescent="0.25">
      <c r="A1113" t="s">
        <v>0</v>
      </c>
      <c r="B1113">
        <v>2141</v>
      </c>
      <c r="C1113">
        <v>65</v>
      </c>
      <c r="D1113">
        <v>67</v>
      </c>
      <c r="E1113">
        <v>7377</v>
      </c>
      <c r="F1113">
        <v>0.58752499999999996</v>
      </c>
      <c r="G1113">
        <v>446.73099999999999</v>
      </c>
      <c r="H1113">
        <v>121.771</v>
      </c>
      <c r="I1113">
        <v>4259.99</v>
      </c>
      <c r="J1113">
        <v>54399.1</v>
      </c>
      <c r="K1113">
        <v>0</v>
      </c>
      <c r="L1113">
        <v>65.935299999999998</v>
      </c>
      <c r="M1113">
        <v>67.229299999999995</v>
      </c>
      <c r="N1113">
        <v>1.4685900000000001</v>
      </c>
      <c r="O1113">
        <v>1.4685900000000001</v>
      </c>
      <c r="P1113">
        <v>28.3704</v>
      </c>
      <c r="Q1113">
        <f>L1113*240</f>
        <v>15824.472</v>
      </c>
      <c r="R1113">
        <f>M1113*240</f>
        <v>16135.031999999999</v>
      </c>
    </row>
    <row r="1114" spans="1:18" x14ac:dyDescent="0.25">
      <c r="A1114" t="s">
        <v>0</v>
      </c>
      <c r="B1114">
        <v>4111</v>
      </c>
      <c r="C1114">
        <v>66</v>
      </c>
      <c r="D1114">
        <v>67</v>
      </c>
      <c r="E1114">
        <v>7783</v>
      </c>
      <c r="F1114">
        <v>0.57128000000000001</v>
      </c>
      <c r="G1114">
        <v>430.69799999999998</v>
      </c>
      <c r="H1114">
        <v>81.894099999999995</v>
      </c>
      <c r="I1114">
        <v>4062.55</v>
      </c>
      <c r="J1114">
        <v>35271.599999999999</v>
      </c>
      <c r="K1114">
        <v>0</v>
      </c>
      <c r="L1114">
        <v>66.823999999999998</v>
      </c>
      <c r="M1114">
        <v>67.3583</v>
      </c>
      <c r="N1114">
        <v>1.1873</v>
      </c>
      <c r="O1114">
        <v>1.1873</v>
      </c>
      <c r="P1114">
        <v>28.371500000000001</v>
      </c>
      <c r="Q1114">
        <f>L1114*240</f>
        <v>16037.76</v>
      </c>
      <c r="R1114">
        <f>M1114*240</f>
        <v>16165.992</v>
      </c>
    </row>
    <row r="1115" spans="1:18" x14ac:dyDescent="0.25">
      <c r="A1115" t="s">
        <v>0</v>
      </c>
      <c r="B1115">
        <v>343</v>
      </c>
      <c r="C1115">
        <v>65</v>
      </c>
      <c r="D1115">
        <v>66</v>
      </c>
      <c r="E1115">
        <v>11112</v>
      </c>
      <c r="F1115">
        <v>0.51766699999999999</v>
      </c>
      <c r="G1115">
        <v>515.11900000000003</v>
      </c>
      <c r="H1115">
        <v>121.839</v>
      </c>
      <c r="I1115">
        <v>5960.07</v>
      </c>
      <c r="J1115">
        <v>62761.5</v>
      </c>
      <c r="K1115">
        <v>0</v>
      </c>
      <c r="L1115">
        <v>65.332599999999999</v>
      </c>
      <c r="M1115">
        <v>66.721299999999999</v>
      </c>
      <c r="N1115">
        <v>1.49404</v>
      </c>
      <c r="O1115">
        <v>1.49404</v>
      </c>
      <c r="P1115">
        <v>28.3736</v>
      </c>
      <c r="Q1115">
        <f>L1115*240</f>
        <v>15679.824000000001</v>
      </c>
      <c r="R1115">
        <f>M1115*240</f>
        <v>16013.111999999999</v>
      </c>
    </row>
    <row r="1116" spans="1:18" x14ac:dyDescent="0.25">
      <c r="A1116" t="s">
        <v>0</v>
      </c>
      <c r="B1116">
        <v>504</v>
      </c>
      <c r="C1116">
        <v>65</v>
      </c>
      <c r="D1116">
        <v>66</v>
      </c>
      <c r="E1116">
        <v>9109</v>
      </c>
      <c r="F1116">
        <v>0.55583099999999996</v>
      </c>
      <c r="G1116">
        <v>493.04399999999998</v>
      </c>
      <c r="H1116">
        <v>192.61699999999999</v>
      </c>
      <c r="I1116">
        <v>4446.26</v>
      </c>
      <c r="J1116">
        <v>94968.7</v>
      </c>
      <c r="K1116">
        <v>0</v>
      </c>
      <c r="L1116">
        <v>65.641099999999994</v>
      </c>
      <c r="M1116">
        <v>66.766000000000005</v>
      </c>
      <c r="N1116">
        <v>1.88304</v>
      </c>
      <c r="O1116">
        <v>1.88304</v>
      </c>
      <c r="P1116">
        <v>28.394100000000002</v>
      </c>
      <c r="Q1116">
        <f>L1116*240</f>
        <v>15753.863999999998</v>
      </c>
      <c r="R1116">
        <f>M1116*240</f>
        <v>16023.840000000002</v>
      </c>
    </row>
    <row r="1117" spans="1:18" x14ac:dyDescent="0.25">
      <c r="A1117" t="s">
        <v>0</v>
      </c>
      <c r="B1117">
        <v>2485</v>
      </c>
      <c r="C1117">
        <v>65</v>
      </c>
      <c r="D1117">
        <v>66</v>
      </c>
      <c r="E1117">
        <v>7215</v>
      </c>
      <c r="F1117">
        <v>0.63838499999999998</v>
      </c>
      <c r="G1117">
        <v>447.71699999999998</v>
      </c>
      <c r="H1117">
        <v>201.274</v>
      </c>
      <c r="I1117">
        <v>3473.53</v>
      </c>
      <c r="J1117">
        <v>90113.7</v>
      </c>
      <c r="K1117">
        <v>0</v>
      </c>
      <c r="L1117">
        <v>65.910600000000002</v>
      </c>
      <c r="M1117">
        <v>66.891400000000004</v>
      </c>
      <c r="N1117">
        <v>1.9045399999999999</v>
      </c>
      <c r="O1117">
        <v>1.9045399999999999</v>
      </c>
      <c r="P1117">
        <v>28.407399999999999</v>
      </c>
      <c r="Q1117">
        <f>L1117*240</f>
        <v>15818.544</v>
      </c>
      <c r="R1117">
        <f>M1117*240</f>
        <v>16053.936000000002</v>
      </c>
    </row>
    <row r="1118" spans="1:18" x14ac:dyDescent="0.25">
      <c r="A1118" t="s">
        <v>0</v>
      </c>
      <c r="B1118">
        <v>4476</v>
      </c>
      <c r="C1118">
        <v>66</v>
      </c>
      <c r="D1118">
        <v>67</v>
      </c>
      <c r="E1118">
        <v>7779</v>
      </c>
      <c r="F1118">
        <v>0.61893399999999998</v>
      </c>
      <c r="G1118">
        <v>432.97699999999998</v>
      </c>
      <c r="H1118">
        <v>85.139300000000006</v>
      </c>
      <c r="I1118">
        <v>3728.43</v>
      </c>
      <c r="J1118">
        <v>36863.4</v>
      </c>
      <c r="K1118">
        <v>0</v>
      </c>
      <c r="L1118">
        <v>66.129499999999993</v>
      </c>
      <c r="M1118">
        <v>67.588899999999995</v>
      </c>
      <c r="N1118">
        <v>1.21384</v>
      </c>
      <c r="O1118">
        <v>1.21384</v>
      </c>
      <c r="P1118">
        <v>28.408100000000001</v>
      </c>
      <c r="Q1118">
        <f>L1118*240</f>
        <v>15871.079999999998</v>
      </c>
      <c r="R1118">
        <f>M1118*240</f>
        <v>16221.335999999999</v>
      </c>
    </row>
    <row r="1119" spans="1:18" x14ac:dyDescent="0.25">
      <c r="A1119" t="s">
        <v>0</v>
      </c>
      <c r="B1119">
        <v>3379</v>
      </c>
      <c r="C1119">
        <v>66</v>
      </c>
      <c r="D1119">
        <v>67</v>
      </c>
      <c r="E1119">
        <v>7261</v>
      </c>
      <c r="F1119">
        <v>0.62939199999999995</v>
      </c>
      <c r="G1119">
        <v>439.21</v>
      </c>
      <c r="H1119">
        <v>221.125</v>
      </c>
      <c r="I1119">
        <v>3481.71</v>
      </c>
      <c r="J1119">
        <v>97120.3</v>
      </c>
      <c r="K1119">
        <v>0</v>
      </c>
      <c r="L1119">
        <v>66.0702</v>
      </c>
      <c r="M1119">
        <v>67.558099999999996</v>
      </c>
      <c r="N1119">
        <v>1.99359</v>
      </c>
      <c r="O1119">
        <v>1.99359</v>
      </c>
      <c r="P1119">
        <v>28.408899999999999</v>
      </c>
      <c r="Q1119">
        <f>L1119*240</f>
        <v>15856.848</v>
      </c>
      <c r="R1119">
        <f>M1119*240</f>
        <v>16213.944</v>
      </c>
    </row>
    <row r="1120" spans="1:18" x14ac:dyDescent="0.25">
      <c r="A1120" t="s">
        <v>0</v>
      </c>
      <c r="B1120">
        <v>2397</v>
      </c>
      <c r="C1120">
        <v>65</v>
      </c>
      <c r="D1120">
        <v>67</v>
      </c>
      <c r="E1120">
        <v>7927</v>
      </c>
      <c r="F1120">
        <v>0.60010799999999997</v>
      </c>
      <c r="G1120">
        <v>448.59399999999999</v>
      </c>
      <c r="H1120">
        <v>207.43799999999999</v>
      </c>
      <c r="I1120">
        <v>3627.75</v>
      </c>
      <c r="J1120">
        <v>93055.6</v>
      </c>
      <c r="K1120">
        <v>0</v>
      </c>
      <c r="L1120">
        <v>65.834999999999994</v>
      </c>
      <c r="M1120">
        <v>67.032399999999996</v>
      </c>
      <c r="N1120">
        <v>1.93486</v>
      </c>
      <c r="O1120">
        <v>1.93486</v>
      </c>
      <c r="P1120">
        <v>28.4133</v>
      </c>
      <c r="Q1120">
        <f>L1120*240</f>
        <v>15800.399999999998</v>
      </c>
      <c r="R1120">
        <f>M1120*240</f>
        <v>16087.775999999998</v>
      </c>
    </row>
    <row r="1121" spans="1:18" x14ac:dyDescent="0.25">
      <c r="A1121" t="s">
        <v>0</v>
      </c>
      <c r="B1121">
        <v>1452</v>
      </c>
      <c r="C1121">
        <v>66</v>
      </c>
      <c r="D1121">
        <v>67</v>
      </c>
      <c r="E1121">
        <v>7749</v>
      </c>
      <c r="F1121">
        <v>0.59740700000000002</v>
      </c>
      <c r="G1121">
        <v>462.95100000000002</v>
      </c>
      <c r="H1121">
        <v>132.53399999999999</v>
      </c>
      <c r="I1121">
        <v>4425.76</v>
      </c>
      <c r="J1121">
        <v>61356.800000000003</v>
      </c>
      <c r="K1121">
        <v>0</v>
      </c>
      <c r="L1121">
        <v>66.165700000000001</v>
      </c>
      <c r="M1121">
        <v>67.054000000000002</v>
      </c>
      <c r="N1121">
        <v>1.54281</v>
      </c>
      <c r="O1121">
        <v>1.54281</v>
      </c>
      <c r="P1121">
        <v>28.413699999999999</v>
      </c>
      <c r="Q1121">
        <f>L1121*240</f>
        <v>15879.768</v>
      </c>
      <c r="R1121">
        <f>M1121*240</f>
        <v>16092.960000000001</v>
      </c>
    </row>
    <row r="1122" spans="1:18" x14ac:dyDescent="0.25">
      <c r="A1122" t="s">
        <v>0</v>
      </c>
      <c r="B1122">
        <v>2756</v>
      </c>
      <c r="C1122">
        <v>65</v>
      </c>
      <c r="D1122">
        <v>67</v>
      </c>
      <c r="E1122">
        <v>8066</v>
      </c>
      <c r="F1122">
        <v>0.49725599999999998</v>
      </c>
      <c r="G1122">
        <v>440.08800000000002</v>
      </c>
      <c r="H1122">
        <v>112.619</v>
      </c>
      <c r="I1122">
        <v>4238.75</v>
      </c>
      <c r="J1122">
        <v>49562</v>
      </c>
      <c r="K1122">
        <v>0</v>
      </c>
      <c r="L1122">
        <v>65.816199999999995</v>
      </c>
      <c r="M1122">
        <v>67.394099999999995</v>
      </c>
      <c r="N1122">
        <v>1.4089499999999999</v>
      </c>
      <c r="O1122">
        <v>1.4089499999999999</v>
      </c>
      <c r="P1122">
        <v>28.418299999999999</v>
      </c>
      <c r="Q1122">
        <f>L1122*240</f>
        <v>15795.887999999999</v>
      </c>
      <c r="R1122">
        <f>M1122*240</f>
        <v>16174.583999999999</v>
      </c>
    </row>
    <row r="1123" spans="1:18" x14ac:dyDescent="0.25">
      <c r="A1123" t="s">
        <v>0</v>
      </c>
      <c r="B1123">
        <v>785</v>
      </c>
      <c r="C1123">
        <v>65</v>
      </c>
      <c r="D1123">
        <v>67</v>
      </c>
      <c r="E1123">
        <v>9148</v>
      </c>
      <c r="F1123">
        <v>0.67083700000000002</v>
      </c>
      <c r="G1123">
        <v>474.798</v>
      </c>
      <c r="H1123">
        <v>140.96600000000001</v>
      </c>
      <c r="I1123">
        <v>4604.29</v>
      </c>
      <c r="J1123">
        <v>66930.5</v>
      </c>
      <c r="K1123">
        <v>0</v>
      </c>
      <c r="L1123">
        <v>65.999799999999993</v>
      </c>
      <c r="M1123">
        <v>67.162899999999993</v>
      </c>
      <c r="N1123">
        <v>1.5982099999999999</v>
      </c>
      <c r="O1123">
        <v>1.5982099999999999</v>
      </c>
      <c r="P1123">
        <v>28.4299</v>
      </c>
      <c r="Q1123">
        <f>L1123*240</f>
        <v>15839.951999999997</v>
      </c>
      <c r="R1123">
        <f>M1123*240</f>
        <v>16119.095999999998</v>
      </c>
    </row>
    <row r="1124" spans="1:18" x14ac:dyDescent="0.25">
      <c r="A1124" t="s">
        <v>0</v>
      </c>
      <c r="B1124">
        <v>1975</v>
      </c>
      <c r="C1124">
        <v>65</v>
      </c>
      <c r="D1124">
        <v>67</v>
      </c>
      <c r="E1124">
        <v>7739</v>
      </c>
      <c r="F1124">
        <v>0.64761500000000005</v>
      </c>
      <c r="G1124">
        <v>450.38</v>
      </c>
      <c r="H1124">
        <v>145.92500000000001</v>
      </c>
      <c r="I1124">
        <v>3783.44</v>
      </c>
      <c r="J1124">
        <v>65721.5</v>
      </c>
      <c r="K1124">
        <v>0</v>
      </c>
      <c r="L1124">
        <v>66.006799999999998</v>
      </c>
      <c r="M1124">
        <v>67.320999999999998</v>
      </c>
      <c r="N1124">
        <v>1.617</v>
      </c>
      <c r="O1124">
        <v>1.617</v>
      </c>
      <c r="P1124">
        <v>28.441099999999999</v>
      </c>
      <c r="Q1124">
        <f>L1124*240</f>
        <v>15841.632</v>
      </c>
      <c r="R1124">
        <f>M1124*240</f>
        <v>16157.039999999999</v>
      </c>
    </row>
    <row r="1125" spans="1:18" x14ac:dyDescent="0.25">
      <c r="A1125" t="s">
        <v>0</v>
      </c>
      <c r="B1125">
        <v>2356</v>
      </c>
      <c r="C1125">
        <v>66</v>
      </c>
      <c r="D1125">
        <v>67</v>
      </c>
      <c r="E1125">
        <v>6270</v>
      </c>
      <c r="F1125">
        <v>0.68419700000000006</v>
      </c>
      <c r="G1125">
        <v>447.85599999999999</v>
      </c>
      <c r="H1125">
        <v>178.56899999999999</v>
      </c>
      <c r="I1125">
        <v>3606.53</v>
      </c>
      <c r="J1125">
        <v>79973.100000000006</v>
      </c>
      <c r="K1125">
        <v>0</v>
      </c>
      <c r="L1125">
        <v>65.965500000000006</v>
      </c>
      <c r="M1125">
        <v>67.288200000000003</v>
      </c>
      <c r="N1125">
        <v>1.7927299999999999</v>
      </c>
      <c r="O1125">
        <v>1.7927299999999999</v>
      </c>
      <c r="P1125">
        <v>28.441800000000001</v>
      </c>
      <c r="Q1125">
        <f>L1125*240</f>
        <v>15831.720000000001</v>
      </c>
      <c r="R1125">
        <f>M1125*240</f>
        <v>16149.168000000001</v>
      </c>
    </row>
    <row r="1126" spans="1:18" x14ac:dyDescent="0.25">
      <c r="A1126" t="s">
        <v>0</v>
      </c>
      <c r="B1126">
        <v>3357</v>
      </c>
      <c r="C1126">
        <v>66</v>
      </c>
      <c r="D1126">
        <v>67</v>
      </c>
      <c r="E1126">
        <v>9245</v>
      </c>
      <c r="F1126">
        <v>0.640764</v>
      </c>
      <c r="G1126">
        <v>434.82100000000003</v>
      </c>
      <c r="H1126">
        <v>118.497</v>
      </c>
      <c r="I1126">
        <v>3822.4</v>
      </c>
      <c r="J1126">
        <v>51525</v>
      </c>
      <c r="K1126">
        <v>0</v>
      </c>
      <c r="L1126">
        <v>65.997</v>
      </c>
      <c r="M1126">
        <v>67.391000000000005</v>
      </c>
      <c r="N1126">
        <v>1.4453400000000001</v>
      </c>
      <c r="O1126">
        <v>1.4453400000000001</v>
      </c>
      <c r="P1126">
        <v>28.4434</v>
      </c>
      <c r="Q1126">
        <f>L1126*240</f>
        <v>15839.28</v>
      </c>
      <c r="R1126">
        <f>M1126*240</f>
        <v>16173.840000000002</v>
      </c>
    </row>
    <row r="1127" spans="1:18" x14ac:dyDescent="0.25">
      <c r="A1127" t="s">
        <v>0</v>
      </c>
      <c r="B1127">
        <v>4542</v>
      </c>
      <c r="C1127">
        <v>66</v>
      </c>
      <c r="D1127">
        <v>66</v>
      </c>
      <c r="E1127">
        <v>5972</v>
      </c>
      <c r="F1127">
        <v>0.596889</v>
      </c>
      <c r="G1127">
        <v>433.51</v>
      </c>
      <c r="H1127">
        <v>80.130099999999999</v>
      </c>
      <c r="I1127">
        <v>3712.25</v>
      </c>
      <c r="J1127">
        <v>34737.199999999997</v>
      </c>
      <c r="K1127">
        <v>0</v>
      </c>
      <c r="L1127">
        <v>66.758799999999994</v>
      </c>
      <c r="M1127">
        <v>67.008799999999994</v>
      </c>
      <c r="N1127">
        <v>1.17683</v>
      </c>
      <c r="O1127">
        <v>1.17683</v>
      </c>
      <c r="P1127">
        <v>28.4495</v>
      </c>
      <c r="Q1127">
        <f>L1127*240</f>
        <v>16022.111999999999</v>
      </c>
      <c r="R1127">
        <f>M1127*240</f>
        <v>16082.111999999999</v>
      </c>
    </row>
    <row r="1128" spans="1:18" x14ac:dyDescent="0.25">
      <c r="A1128" t="s">
        <v>0</v>
      </c>
      <c r="B1128">
        <v>2172</v>
      </c>
      <c r="C1128">
        <v>66</v>
      </c>
      <c r="D1128">
        <v>66</v>
      </c>
      <c r="E1128">
        <v>8419</v>
      </c>
      <c r="F1128">
        <v>0.76298600000000005</v>
      </c>
      <c r="G1128">
        <v>447.50700000000001</v>
      </c>
      <c r="H1128">
        <v>111.248</v>
      </c>
      <c r="I1128">
        <v>3758.46</v>
      </c>
      <c r="J1128">
        <v>49784.1</v>
      </c>
      <c r="K1128">
        <v>0</v>
      </c>
      <c r="L1128">
        <v>66.099100000000007</v>
      </c>
      <c r="M1128">
        <v>66.872100000000003</v>
      </c>
      <c r="N1128">
        <v>1.4040699999999999</v>
      </c>
      <c r="O1128">
        <v>1.4040699999999999</v>
      </c>
      <c r="P1128">
        <v>28.4528</v>
      </c>
      <c r="Q1128">
        <f>L1128*240</f>
        <v>15863.784000000001</v>
      </c>
      <c r="R1128">
        <f>M1128*240</f>
        <v>16049.304</v>
      </c>
    </row>
    <row r="1129" spans="1:18" x14ac:dyDescent="0.25">
      <c r="A1129" t="s">
        <v>0</v>
      </c>
      <c r="B1129">
        <v>621</v>
      </c>
      <c r="C1129">
        <v>66</v>
      </c>
      <c r="D1129">
        <v>66</v>
      </c>
      <c r="E1129">
        <v>7578</v>
      </c>
      <c r="F1129">
        <v>0.63422400000000001</v>
      </c>
      <c r="G1129">
        <v>471.09300000000002</v>
      </c>
      <c r="H1129">
        <v>140.834</v>
      </c>
      <c r="I1129">
        <v>4720.8999999999996</v>
      </c>
      <c r="J1129">
        <v>66346.2</v>
      </c>
      <c r="K1129">
        <v>0</v>
      </c>
      <c r="L1129">
        <v>65.975899999999996</v>
      </c>
      <c r="M1129">
        <v>66.635400000000004</v>
      </c>
      <c r="N1129">
        <v>1.5968</v>
      </c>
      <c r="O1129">
        <v>1.5968</v>
      </c>
      <c r="P1129">
        <v>28.453700000000001</v>
      </c>
      <c r="Q1129">
        <f>L1129*240</f>
        <v>15834.215999999999</v>
      </c>
      <c r="R1129">
        <f>M1129*240</f>
        <v>15992.496000000001</v>
      </c>
    </row>
    <row r="1130" spans="1:18" x14ac:dyDescent="0.25">
      <c r="A1130" t="s">
        <v>0</v>
      </c>
      <c r="B1130">
        <v>2462</v>
      </c>
      <c r="C1130">
        <v>66</v>
      </c>
      <c r="D1130">
        <v>67</v>
      </c>
      <c r="E1130">
        <v>7240</v>
      </c>
      <c r="F1130">
        <v>0.66736700000000004</v>
      </c>
      <c r="G1130">
        <v>451.36500000000001</v>
      </c>
      <c r="H1130">
        <v>141.68</v>
      </c>
      <c r="I1130">
        <v>4085.05</v>
      </c>
      <c r="J1130">
        <v>63949.4</v>
      </c>
      <c r="K1130">
        <v>0</v>
      </c>
      <c r="L1130">
        <v>66.328100000000006</v>
      </c>
      <c r="M1130">
        <v>67.4191</v>
      </c>
      <c r="N1130">
        <v>1.59371</v>
      </c>
      <c r="O1130">
        <v>1.59371</v>
      </c>
      <c r="P1130">
        <v>28.461400000000001</v>
      </c>
      <c r="Q1130">
        <f>L1130*240</f>
        <v>15918.744000000002</v>
      </c>
      <c r="R1130">
        <f>M1130*240</f>
        <v>16180.584000000001</v>
      </c>
    </row>
    <row r="1131" spans="1:18" x14ac:dyDescent="0.25">
      <c r="A1131" t="s">
        <v>0</v>
      </c>
      <c r="B1131">
        <v>2121</v>
      </c>
      <c r="C1131">
        <v>66</v>
      </c>
      <c r="D1131">
        <v>67</v>
      </c>
      <c r="E1131">
        <v>8233</v>
      </c>
      <c r="F1131">
        <v>0.70594699999999999</v>
      </c>
      <c r="G1131">
        <v>443.33499999999998</v>
      </c>
      <c r="H1131">
        <v>159.523</v>
      </c>
      <c r="I1131">
        <v>3416.58</v>
      </c>
      <c r="J1131">
        <v>70722.2</v>
      </c>
      <c r="K1131">
        <v>0</v>
      </c>
      <c r="L1131">
        <v>66.028700000000001</v>
      </c>
      <c r="M1131">
        <v>67.240700000000004</v>
      </c>
      <c r="N1131">
        <v>1.69055</v>
      </c>
      <c r="O1131">
        <v>1.69055</v>
      </c>
      <c r="P1131">
        <v>28.465299999999999</v>
      </c>
      <c r="Q1131">
        <f>L1131*240</f>
        <v>15846.888000000001</v>
      </c>
      <c r="R1131">
        <f>M1131*240</f>
        <v>16137.768</v>
      </c>
    </row>
    <row r="1132" spans="1:18" x14ac:dyDescent="0.25">
      <c r="A1132" t="s">
        <v>0</v>
      </c>
      <c r="B1132">
        <v>4607</v>
      </c>
      <c r="C1132">
        <v>66</v>
      </c>
      <c r="D1132">
        <v>66</v>
      </c>
      <c r="E1132">
        <v>5673</v>
      </c>
      <c r="F1132">
        <v>0.55325199999999997</v>
      </c>
      <c r="G1132">
        <v>424.51100000000002</v>
      </c>
      <c r="H1132">
        <v>85.298400000000001</v>
      </c>
      <c r="I1132">
        <v>3795.27</v>
      </c>
      <c r="J1132">
        <v>36210.1</v>
      </c>
      <c r="K1132">
        <v>0</v>
      </c>
      <c r="L1132">
        <v>66.683099999999996</v>
      </c>
      <c r="M1132">
        <v>67.031800000000004</v>
      </c>
      <c r="N1132">
        <v>1.2135</v>
      </c>
      <c r="O1132">
        <v>1.2135</v>
      </c>
      <c r="P1132">
        <v>28.466699999999999</v>
      </c>
      <c r="Q1132">
        <f>L1132*240</f>
        <v>16003.944</v>
      </c>
      <c r="R1132">
        <f>M1132*240</f>
        <v>16087.632000000001</v>
      </c>
    </row>
    <row r="1133" spans="1:18" x14ac:dyDescent="0.25">
      <c r="A1133" t="s">
        <v>0</v>
      </c>
      <c r="B1133">
        <v>832</v>
      </c>
      <c r="C1133">
        <v>65</v>
      </c>
      <c r="D1133">
        <v>66</v>
      </c>
      <c r="E1133">
        <v>7804</v>
      </c>
      <c r="F1133">
        <v>0.58166899999999999</v>
      </c>
      <c r="G1133">
        <v>478.197</v>
      </c>
      <c r="H1133">
        <v>158.07599999999999</v>
      </c>
      <c r="I1133">
        <v>4746.29</v>
      </c>
      <c r="J1133">
        <v>75591.5</v>
      </c>
      <c r="K1133">
        <v>0</v>
      </c>
      <c r="L1133">
        <v>65.850099999999998</v>
      </c>
      <c r="M1133">
        <v>66.909800000000004</v>
      </c>
      <c r="N1133">
        <v>1.69824</v>
      </c>
      <c r="O1133">
        <v>1.69824</v>
      </c>
      <c r="P1133">
        <v>28.467400000000001</v>
      </c>
      <c r="Q1133">
        <f>L1133*240</f>
        <v>15804.023999999999</v>
      </c>
      <c r="R1133">
        <f>M1133*240</f>
        <v>16058.352000000001</v>
      </c>
    </row>
    <row r="1134" spans="1:18" x14ac:dyDescent="0.25">
      <c r="A1134" t="s">
        <v>0</v>
      </c>
      <c r="B1134">
        <v>2361</v>
      </c>
      <c r="C1134">
        <v>66</v>
      </c>
      <c r="D1134">
        <v>67</v>
      </c>
      <c r="E1134">
        <v>7835</v>
      </c>
      <c r="F1134">
        <v>0.76775700000000002</v>
      </c>
      <c r="G1134">
        <v>442.79300000000001</v>
      </c>
      <c r="H1134">
        <v>129.57</v>
      </c>
      <c r="I1134">
        <v>4128.76</v>
      </c>
      <c r="J1134">
        <v>57372.5</v>
      </c>
      <c r="K1134">
        <v>0</v>
      </c>
      <c r="L1134">
        <v>66.088999999999999</v>
      </c>
      <c r="M1134">
        <v>67.204899999999995</v>
      </c>
      <c r="N1134">
        <v>1.51874</v>
      </c>
      <c r="O1134">
        <v>1.51874</v>
      </c>
      <c r="P1134">
        <v>28.480699999999999</v>
      </c>
      <c r="Q1134">
        <f>L1134*240</f>
        <v>15861.36</v>
      </c>
      <c r="R1134">
        <f>M1134*240</f>
        <v>16129.175999999999</v>
      </c>
    </row>
    <row r="1135" spans="1:18" x14ac:dyDescent="0.25">
      <c r="A1135" t="s">
        <v>0</v>
      </c>
      <c r="B1135">
        <v>2513</v>
      </c>
      <c r="C1135">
        <v>65</v>
      </c>
      <c r="D1135">
        <v>67</v>
      </c>
      <c r="E1135">
        <v>8794</v>
      </c>
      <c r="F1135">
        <v>0.60382400000000003</v>
      </c>
      <c r="G1135">
        <v>444.70600000000002</v>
      </c>
      <c r="H1135">
        <v>107.209</v>
      </c>
      <c r="I1135">
        <v>4397.43</v>
      </c>
      <c r="J1135">
        <v>47676.7</v>
      </c>
      <c r="K1135">
        <v>0</v>
      </c>
      <c r="L1135">
        <v>65.875200000000007</v>
      </c>
      <c r="M1135">
        <v>67.323800000000006</v>
      </c>
      <c r="N1135">
        <v>1.3772899999999999</v>
      </c>
      <c r="O1135">
        <v>1.3772899999999999</v>
      </c>
      <c r="P1135">
        <v>28.488900000000001</v>
      </c>
      <c r="Q1135">
        <f>L1135*240</f>
        <v>15810.048000000003</v>
      </c>
      <c r="R1135">
        <f>M1135*240</f>
        <v>16157.712000000001</v>
      </c>
    </row>
    <row r="1136" spans="1:18" x14ac:dyDescent="0.25">
      <c r="A1136" t="s">
        <v>0</v>
      </c>
      <c r="B1136">
        <v>2367</v>
      </c>
      <c r="C1136">
        <v>65</v>
      </c>
      <c r="D1136">
        <v>67</v>
      </c>
      <c r="E1136">
        <v>7618</v>
      </c>
      <c r="F1136">
        <v>0.53614499999999998</v>
      </c>
      <c r="G1136">
        <v>451.32100000000003</v>
      </c>
      <c r="H1136">
        <v>196.01900000000001</v>
      </c>
      <c r="I1136">
        <v>3582.6</v>
      </c>
      <c r="J1136">
        <v>88467.4</v>
      </c>
      <c r="K1136">
        <v>0</v>
      </c>
      <c r="L1136">
        <v>65.753299999999996</v>
      </c>
      <c r="M1136">
        <v>67.335800000000006</v>
      </c>
      <c r="N1136">
        <v>1.8846400000000001</v>
      </c>
      <c r="O1136">
        <v>1.8846400000000001</v>
      </c>
      <c r="P1136">
        <v>28.499099999999999</v>
      </c>
      <c r="Q1136">
        <f>L1136*240</f>
        <v>15780.791999999999</v>
      </c>
      <c r="R1136">
        <f>M1136*240</f>
        <v>16160.592000000001</v>
      </c>
    </row>
    <row r="1137" spans="1:18" x14ac:dyDescent="0.25">
      <c r="A1137" t="s">
        <v>0</v>
      </c>
      <c r="B1137">
        <v>2812</v>
      </c>
      <c r="C1137">
        <v>65</v>
      </c>
      <c r="D1137">
        <v>66</v>
      </c>
      <c r="E1137">
        <v>6622</v>
      </c>
      <c r="F1137">
        <v>0.68545299999999998</v>
      </c>
      <c r="G1137">
        <v>445.21300000000002</v>
      </c>
      <c r="H1137">
        <v>116.074</v>
      </c>
      <c r="I1137">
        <v>3773.18</v>
      </c>
      <c r="J1137">
        <v>51677.599999999999</v>
      </c>
      <c r="K1137">
        <v>0</v>
      </c>
      <c r="L1137">
        <v>65.845399999999998</v>
      </c>
      <c r="M1137">
        <v>66.769199999999998</v>
      </c>
      <c r="N1137">
        <v>1.4362200000000001</v>
      </c>
      <c r="O1137">
        <v>1.4362200000000001</v>
      </c>
      <c r="P1137">
        <v>28.5045</v>
      </c>
      <c r="Q1137">
        <f>L1137*240</f>
        <v>15802.895999999999</v>
      </c>
      <c r="R1137">
        <f>M1137*240</f>
        <v>16024.608</v>
      </c>
    </row>
    <row r="1138" spans="1:18" x14ac:dyDescent="0.25">
      <c r="A1138" t="s">
        <v>0</v>
      </c>
      <c r="B1138">
        <v>3260</v>
      </c>
      <c r="C1138">
        <v>66</v>
      </c>
      <c r="D1138">
        <v>66</v>
      </c>
      <c r="E1138">
        <v>7292</v>
      </c>
      <c r="F1138">
        <v>0.69362999999999997</v>
      </c>
      <c r="G1138">
        <v>438.83800000000002</v>
      </c>
      <c r="H1138">
        <v>218.411</v>
      </c>
      <c r="I1138">
        <v>3258.12</v>
      </c>
      <c r="J1138">
        <v>95846.9</v>
      </c>
      <c r="K1138">
        <v>0</v>
      </c>
      <c r="L1138">
        <v>66.044700000000006</v>
      </c>
      <c r="M1138">
        <v>66.9803</v>
      </c>
      <c r="N1138">
        <v>1.9854799999999999</v>
      </c>
      <c r="O1138">
        <v>1.9854799999999999</v>
      </c>
      <c r="P1138">
        <v>28.513300000000001</v>
      </c>
      <c r="Q1138">
        <f>L1138*240</f>
        <v>15850.728000000001</v>
      </c>
      <c r="R1138">
        <f>M1138*240</f>
        <v>16075.272000000001</v>
      </c>
    </row>
    <row r="1139" spans="1:18" x14ac:dyDescent="0.25">
      <c r="A1139" t="s">
        <v>0</v>
      </c>
      <c r="B1139">
        <v>1560</v>
      </c>
      <c r="C1139">
        <v>65</v>
      </c>
      <c r="D1139">
        <v>67</v>
      </c>
      <c r="E1139">
        <v>8622</v>
      </c>
      <c r="F1139">
        <v>0.61787199999999998</v>
      </c>
      <c r="G1139">
        <v>463.524</v>
      </c>
      <c r="H1139">
        <v>176.72</v>
      </c>
      <c r="I1139">
        <v>3847.49</v>
      </c>
      <c r="J1139">
        <v>81914.100000000006</v>
      </c>
      <c r="K1139">
        <v>0</v>
      </c>
      <c r="L1139">
        <v>65.875900000000001</v>
      </c>
      <c r="M1139">
        <v>67.5047</v>
      </c>
      <c r="N1139">
        <v>1.79359</v>
      </c>
      <c r="O1139">
        <v>1.79359</v>
      </c>
      <c r="P1139">
        <v>28.514500000000002</v>
      </c>
      <c r="Q1139">
        <f>L1139*240</f>
        <v>15810.216</v>
      </c>
      <c r="R1139">
        <f>M1139*240</f>
        <v>16201.128000000001</v>
      </c>
    </row>
    <row r="1140" spans="1:18" x14ac:dyDescent="0.25">
      <c r="A1140" t="s">
        <v>0</v>
      </c>
      <c r="B1140">
        <v>1980</v>
      </c>
      <c r="C1140">
        <v>65</v>
      </c>
      <c r="D1140">
        <v>67</v>
      </c>
      <c r="E1140">
        <v>7154</v>
      </c>
      <c r="F1140">
        <v>0.67467699999999997</v>
      </c>
      <c r="G1140">
        <v>448.64800000000002</v>
      </c>
      <c r="H1140">
        <v>125.687</v>
      </c>
      <c r="I1140">
        <v>3795.92</v>
      </c>
      <c r="J1140">
        <v>56389.1</v>
      </c>
      <c r="K1140">
        <v>0</v>
      </c>
      <c r="L1140">
        <v>65.888199999999998</v>
      </c>
      <c r="M1140">
        <v>67.113100000000003</v>
      </c>
      <c r="N1140">
        <v>1.4987600000000001</v>
      </c>
      <c r="O1140">
        <v>1.4987600000000001</v>
      </c>
      <c r="P1140">
        <v>28.519200000000001</v>
      </c>
      <c r="Q1140">
        <f>L1140*240</f>
        <v>15813.168</v>
      </c>
      <c r="R1140">
        <f>M1140*240</f>
        <v>16107.144</v>
      </c>
    </row>
    <row r="1141" spans="1:18" x14ac:dyDescent="0.25">
      <c r="A1141" t="s">
        <v>0</v>
      </c>
      <c r="B1141">
        <v>904</v>
      </c>
      <c r="C1141">
        <v>66</v>
      </c>
      <c r="D1141">
        <v>67</v>
      </c>
      <c r="E1141">
        <v>9090</v>
      </c>
      <c r="F1141">
        <v>0.54485499999999998</v>
      </c>
      <c r="G1141">
        <v>481.93700000000001</v>
      </c>
      <c r="H1141">
        <v>158.97200000000001</v>
      </c>
      <c r="I1141">
        <v>4357.21</v>
      </c>
      <c r="J1141">
        <v>76614.399999999994</v>
      </c>
      <c r="K1141">
        <v>0</v>
      </c>
      <c r="L1141">
        <v>66.098500000000001</v>
      </c>
      <c r="M1141">
        <v>67.397300000000001</v>
      </c>
      <c r="N1141">
        <v>1.7067399999999999</v>
      </c>
      <c r="O1141">
        <v>1.7067399999999999</v>
      </c>
      <c r="P1141">
        <v>28.520700000000001</v>
      </c>
      <c r="Q1141">
        <f>L1141*240</f>
        <v>15863.64</v>
      </c>
      <c r="R1141">
        <f>M1141*240</f>
        <v>16175.352000000001</v>
      </c>
    </row>
    <row r="1142" spans="1:18" x14ac:dyDescent="0.25">
      <c r="A1142" t="s">
        <v>0</v>
      </c>
      <c r="B1142">
        <v>1805</v>
      </c>
      <c r="C1142">
        <v>66</v>
      </c>
      <c r="D1142">
        <v>67</v>
      </c>
      <c r="E1142">
        <v>7682</v>
      </c>
      <c r="F1142">
        <v>0.641648</v>
      </c>
      <c r="G1142">
        <v>453.46600000000001</v>
      </c>
      <c r="H1142">
        <v>159.27799999999999</v>
      </c>
      <c r="I1142">
        <v>3413.46</v>
      </c>
      <c r="J1142">
        <v>72227.100000000006</v>
      </c>
      <c r="K1142">
        <v>0</v>
      </c>
      <c r="L1142">
        <v>66.188800000000001</v>
      </c>
      <c r="M1142">
        <v>67.192999999999998</v>
      </c>
      <c r="N1142">
        <v>1.69628</v>
      </c>
      <c r="O1142">
        <v>1.69628</v>
      </c>
      <c r="P1142">
        <v>28.526399999999999</v>
      </c>
      <c r="Q1142">
        <f>L1142*240</f>
        <v>15885.312</v>
      </c>
      <c r="R1142">
        <f>M1142*240</f>
        <v>16126.32</v>
      </c>
    </row>
    <row r="1143" spans="1:18" x14ac:dyDescent="0.25">
      <c r="A1143" t="s">
        <v>0</v>
      </c>
      <c r="B1143">
        <v>752</v>
      </c>
      <c r="C1143">
        <v>65</v>
      </c>
      <c r="D1143">
        <v>67</v>
      </c>
      <c r="E1143">
        <v>7968</v>
      </c>
      <c r="F1143">
        <v>0.47630600000000001</v>
      </c>
      <c r="G1143">
        <v>475.71600000000001</v>
      </c>
      <c r="H1143">
        <v>37.4482</v>
      </c>
      <c r="I1143">
        <v>5226.47</v>
      </c>
      <c r="J1143">
        <v>17814.7</v>
      </c>
      <c r="K1143">
        <v>0</v>
      </c>
      <c r="L1143">
        <v>65.371700000000004</v>
      </c>
      <c r="M1143">
        <v>68.072299999999998</v>
      </c>
      <c r="N1143">
        <v>0.78778700000000002</v>
      </c>
      <c r="O1143">
        <v>0.78778700000000002</v>
      </c>
      <c r="P1143">
        <v>28.527000000000001</v>
      </c>
      <c r="Q1143">
        <f>L1143*240</f>
        <v>15689.208000000001</v>
      </c>
      <c r="R1143">
        <f>M1143*240</f>
        <v>16337.351999999999</v>
      </c>
    </row>
    <row r="1144" spans="1:18" x14ac:dyDescent="0.25">
      <c r="A1144" t="s">
        <v>0</v>
      </c>
      <c r="B1144">
        <v>2544</v>
      </c>
      <c r="C1144">
        <v>66</v>
      </c>
      <c r="D1144">
        <v>67</v>
      </c>
      <c r="E1144">
        <v>8181</v>
      </c>
      <c r="F1144">
        <v>0.65042100000000003</v>
      </c>
      <c r="G1144">
        <v>440.27199999999999</v>
      </c>
      <c r="H1144">
        <v>102.68899999999999</v>
      </c>
      <c r="I1144">
        <v>4289.2700000000004</v>
      </c>
      <c r="J1144">
        <v>45211</v>
      </c>
      <c r="K1144">
        <v>0</v>
      </c>
      <c r="L1144">
        <v>66.162599999999998</v>
      </c>
      <c r="M1144">
        <v>67.639600000000002</v>
      </c>
      <c r="N1144">
        <v>1.3461099999999999</v>
      </c>
      <c r="O1144">
        <v>1.3461099999999999</v>
      </c>
      <c r="P1144">
        <v>28.527899999999999</v>
      </c>
      <c r="Q1144">
        <f>L1144*240</f>
        <v>15879.023999999999</v>
      </c>
      <c r="R1144">
        <f>M1144*240</f>
        <v>16233.504000000001</v>
      </c>
    </row>
    <row r="1145" spans="1:18" x14ac:dyDescent="0.25">
      <c r="A1145" t="s">
        <v>0</v>
      </c>
      <c r="B1145">
        <v>394</v>
      </c>
      <c r="C1145">
        <v>65</v>
      </c>
      <c r="D1145">
        <v>67</v>
      </c>
      <c r="E1145">
        <v>9266</v>
      </c>
      <c r="F1145">
        <v>0.60748400000000002</v>
      </c>
      <c r="G1145">
        <v>505.91399999999999</v>
      </c>
      <c r="H1145">
        <v>109.812</v>
      </c>
      <c r="I1145">
        <v>5208.82</v>
      </c>
      <c r="J1145">
        <v>55555.5</v>
      </c>
      <c r="K1145">
        <v>0</v>
      </c>
      <c r="L1145">
        <v>65.157600000000002</v>
      </c>
      <c r="M1145">
        <v>67.152199999999993</v>
      </c>
      <c r="N1145">
        <v>1.4177299999999999</v>
      </c>
      <c r="O1145">
        <v>1.4177299999999999</v>
      </c>
      <c r="P1145">
        <v>28.535399999999999</v>
      </c>
      <c r="Q1145">
        <f>L1145*240</f>
        <v>15637.824000000001</v>
      </c>
      <c r="R1145">
        <f>M1145*240</f>
        <v>16116.527999999998</v>
      </c>
    </row>
    <row r="1146" spans="1:18" x14ac:dyDescent="0.25">
      <c r="A1146" t="s">
        <v>0</v>
      </c>
      <c r="B1146">
        <v>1780</v>
      </c>
      <c r="C1146">
        <v>65</v>
      </c>
      <c r="D1146">
        <v>67</v>
      </c>
      <c r="E1146">
        <v>7814</v>
      </c>
      <c r="F1146">
        <v>0.566361</v>
      </c>
      <c r="G1146">
        <v>451.76400000000001</v>
      </c>
      <c r="H1146">
        <v>176.73099999999999</v>
      </c>
      <c r="I1146">
        <v>3834.17</v>
      </c>
      <c r="J1146">
        <v>79840.5</v>
      </c>
      <c r="K1146">
        <v>0</v>
      </c>
      <c r="L1146">
        <v>65.809799999999996</v>
      </c>
      <c r="M1146">
        <v>67.077299999999994</v>
      </c>
      <c r="N1146">
        <v>1.78901</v>
      </c>
      <c r="O1146">
        <v>1.78901</v>
      </c>
      <c r="P1146">
        <v>28.538399999999999</v>
      </c>
      <c r="Q1146">
        <f>L1146*240</f>
        <v>15794.351999999999</v>
      </c>
      <c r="R1146">
        <f>M1146*240</f>
        <v>16098.551999999998</v>
      </c>
    </row>
    <row r="1147" spans="1:18" x14ac:dyDescent="0.25">
      <c r="A1147" t="s">
        <v>0</v>
      </c>
      <c r="B1147">
        <v>1671</v>
      </c>
      <c r="C1147">
        <v>66</v>
      </c>
      <c r="D1147">
        <v>66</v>
      </c>
      <c r="E1147">
        <v>7910</v>
      </c>
      <c r="F1147">
        <v>0.70346200000000003</v>
      </c>
      <c r="G1147">
        <v>455.22399999999999</v>
      </c>
      <c r="H1147">
        <v>150.095</v>
      </c>
      <c r="I1147">
        <v>3826.12</v>
      </c>
      <c r="J1147">
        <v>68326.899999999994</v>
      </c>
      <c r="K1147">
        <v>0</v>
      </c>
      <c r="L1147">
        <v>66.229100000000003</v>
      </c>
      <c r="M1147">
        <v>66.874700000000004</v>
      </c>
      <c r="N1147">
        <v>1.6470100000000001</v>
      </c>
      <c r="O1147">
        <v>1.6470100000000001</v>
      </c>
      <c r="P1147">
        <v>28.554300000000001</v>
      </c>
      <c r="Q1147">
        <f>L1147*240</f>
        <v>15894.984</v>
      </c>
      <c r="R1147">
        <f>M1147*240</f>
        <v>16049.928000000002</v>
      </c>
    </row>
    <row r="1148" spans="1:18" x14ac:dyDescent="0.25">
      <c r="A1148" t="s">
        <v>0</v>
      </c>
      <c r="B1148">
        <v>526</v>
      </c>
      <c r="C1148">
        <v>65</v>
      </c>
      <c r="D1148">
        <v>67</v>
      </c>
      <c r="E1148">
        <v>8409</v>
      </c>
      <c r="F1148">
        <v>0.65448600000000001</v>
      </c>
      <c r="G1148">
        <v>493.17399999999998</v>
      </c>
      <c r="H1148">
        <v>133.12</v>
      </c>
      <c r="I1148">
        <v>4946.53</v>
      </c>
      <c r="J1148">
        <v>65651.600000000006</v>
      </c>
      <c r="K1148">
        <v>0</v>
      </c>
      <c r="L1148">
        <v>65.660799999999995</v>
      </c>
      <c r="M1148">
        <v>67.260800000000003</v>
      </c>
      <c r="N1148">
        <v>1.5632299999999999</v>
      </c>
      <c r="O1148">
        <v>1.5632299999999999</v>
      </c>
      <c r="P1148">
        <v>28.567399999999999</v>
      </c>
      <c r="Q1148">
        <f>L1148*240</f>
        <v>15758.591999999999</v>
      </c>
      <c r="R1148">
        <f>M1148*240</f>
        <v>16142.592000000001</v>
      </c>
    </row>
    <row r="1149" spans="1:18" x14ac:dyDescent="0.25">
      <c r="A1149" t="s">
        <v>0</v>
      </c>
      <c r="B1149">
        <v>1825</v>
      </c>
      <c r="C1149">
        <v>66</v>
      </c>
      <c r="D1149">
        <v>66</v>
      </c>
      <c r="E1149">
        <v>6512</v>
      </c>
      <c r="F1149">
        <v>0.62029000000000001</v>
      </c>
      <c r="G1149">
        <v>453.185</v>
      </c>
      <c r="H1149">
        <v>165.20400000000001</v>
      </c>
      <c r="I1149">
        <v>3855.77</v>
      </c>
      <c r="J1149">
        <v>74867.8</v>
      </c>
      <c r="K1149">
        <v>0</v>
      </c>
      <c r="L1149">
        <v>66.297700000000006</v>
      </c>
      <c r="M1149">
        <v>66.449200000000005</v>
      </c>
      <c r="N1149">
        <v>1.7303299999999999</v>
      </c>
      <c r="O1149">
        <v>1.7303299999999999</v>
      </c>
      <c r="P1149">
        <v>28.578700000000001</v>
      </c>
      <c r="Q1149">
        <f>L1149*240</f>
        <v>15911.448000000002</v>
      </c>
      <c r="R1149">
        <f>M1149*240</f>
        <v>15947.808000000001</v>
      </c>
    </row>
    <row r="1150" spans="1:18" x14ac:dyDescent="0.25">
      <c r="A1150" t="s">
        <v>0</v>
      </c>
      <c r="B1150">
        <v>376</v>
      </c>
      <c r="C1150">
        <v>65</v>
      </c>
      <c r="D1150">
        <v>67</v>
      </c>
      <c r="E1150">
        <v>8645</v>
      </c>
      <c r="F1150">
        <v>0.61667700000000003</v>
      </c>
      <c r="G1150">
        <v>506.63600000000002</v>
      </c>
      <c r="H1150">
        <v>103.97499999999999</v>
      </c>
      <c r="I1150">
        <v>5391.44</v>
      </c>
      <c r="J1150">
        <v>52677.2</v>
      </c>
      <c r="K1150">
        <v>0</v>
      </c>
      <c r="L1150">
        <v>65.428299999999993</v>
      </c>
      <c r="M1150">
        <v>67.417000000000002</v>
      </c>
      <c r="N1150">
        <v>1.3796200000000001</v>
      </c>
      <c r="O1150">
        <v>1.3796200000000001</v>
      </c>
      <c r="P1150">
        <v>28.583500000000001</v>
      </c>
      <c r="Q1150">
        <f>L1150*240</f>
        <v>15702.791999999998</v>
      </c>
      <c r="R1150">
        <f>M1150*240</f>
        <v>16180.08</v>
      </c>
    </row>
    <row r="1151" spans="1:18" x14ac:dyDescent="0.25">
      <c r="A1151" t="s">
        <v>0</v>
      </c>
      <c r="B1151">
        <v>3337</v>
      </c>
      <c r="C1151">
        <v>66</v>
      </c>
      <c r="D1151">
        <v>67</v>
      </c>
      <c r="E1151">
        <v>8839</v>
      </c>
      <c r="F1151">
        <v>0.56630000000000003</v>
      </c>
      <c r="G1151">
        <v>440.56900000000002</v>
      </c>
      <c r="H1151">
        <v>51.123699999999999</v>
      </c>
      <c r="I1151">
        <v>4451.1899999999996</v>
      </c>
      <c r="J1151">
        <v>22523.5</v>
      </c>
      <c r="K1151">
        <v>0</v>
      </c>
      <c r="L1151">
        <v>66.312600000000003</v>
      </c>
      <c r="M1151">
        <v>67.634500000000003</v>
      </c>
      <c r="N1151">
        <v>0.92896699999999999</v>
      </c>
      <c r="O1151">
        <v>0.92896699999999999</v>
      </c>
      <c r="P1151">
        <v>28.59</v>
      </c>
      <c r="Q1151">
        <f>L1151*240</f>
        <v>15915.024000000001</v>
      </c>
      <c r="R1151">
        <f>M1151*240</f>
        <v>16232.28</v>
      </c>
    </row>
    <row r="1152" spans="1:18" x14ac:dyDescent="0.25">
      <c r="A1152" t="s">
        <v>0</v>
      </c>
      <c r="B1152">
        <v>1663</v>
      </c>
      <c r="C1152">
        <v>66</v>
      </c>
      <c r="D1152">
        <v>67</v>
      </c>
      <c r="E1152">
        <v>9255</v>
      </c>
      <c r="F1152">
        <v>0.61672300000000002</v>
      </c>
      <c r="G1152">
        <v>452.92099999999999</v>
      </c>
      <c r="H1152">
        <v>162.756</v>
      </c>
      <c r="I1152">
        <v>3670.47</v>
      </c>
      <c r="J1152">
        <v>73715.8</v>
      </c>
      <c r="K1152">
        <v>0</v>
      </c>
      <c r="L1152">
        <v>66.370500000000007</v>
      </c>
      <c r="M1152">
        <v>67.230099999999993</v>
      </c>
      <c r="N1152">
        <v>1.7174799999999999</v>
      </c>
      <c r="O1152">
        <v>1.7174799999999999</v>
      </c>
      <c r="P1152">
        <v>28.5916</v>
      </c>
      <c r="Q1152">
        <f>L1152*240</f>
        <v>15928.920000000002</v>
      </c>
      <c r="R1152">
        <f>M1152*240</f>
        <v>16135.223999999998</v>
      </c>
    </row>
    <row r="1153" spans="1:18" x14ac:dyDescent="0.25">
      <c r="A1153" t="s">
        <v>0</v>
      </c>
      <c r="B1153">
        <v>1546</v>
      </c>
      <c r="C1153">
        <v>66</v>
      </c>
      <c r="D1153">
        <v>67</v>
      </c>
      <c r="E1153">
        <v>9078</v>
      </c>
      <c r="F1153">
        <v>0.637934</v>
      </c>
      <c r="G1153">
        <v>460.29300000000001</v>
      </c>
      <c r="H1153">
        <v>114.322</v>
      </c>
      <c r="I1153">
        <v>4105.6099999999997</v>
      </c>
      <c r="J1153">
        <v>52621.4</v>
      </c>
      <c r="K1153">
        <v>0</v>
      </c>
      <c r="L1153">
        <v>66.229799999999997</v>
      </c>
      <c r="M1153">
        <v>67.4011</v>
      </c>
      <c r="N1153">
        <v>1.4339299999999999</v>
      </c>
      <c r="O1153">
        <v>1.4339299999999999</v>
      </c>
      <c r="P1153">
        <v>28.601199999999999</v>
      </c>
      <c r="Q1153">
        <f>L1153*240</f>
        <v>15895.152</v>
      </c>
      <c r="R1153">
        <f>M1153*240</f>
        <v>16176.263999999999</v>
      </c>
    </row>
    <row r="1154" spans="1:18" x14ac:dyDescent="0.25">
      <c r="A1154" t="s">
        <v>0</v>
      </c>
      <c r="B1154">
        <v>3524</v>
      </c>
      <c r="C1154">
        <v>66</v>
      </c>
      <c r="D1154">
        <v>67</v>
      </c>
      <c r="E1154">
        <v>6789</v>
      </c>
      <c r="F1154">
        <v>0.70550199999999996</v>
      </c>
      <c r="G1154">
        <v>436.19</v>
      </c>
      <c r="H1154">
        <v>123.44499999999999</v>
      </c>
      <c r="I1154">
        <v>3996.05</v>
      </c>
      <c r="J1154">
        <v>53845.4</v>
      </c>
      <c r="K1154">
        <v>0</v>
      </c>
      <c r="L1154">
        <v>66.143799999999999</v>
      </c>
      <c r="M1154">
        <v>67.305000000000007</v>
      </c>
      <c r="N1154">
        <v>1.48281</v>
      </c>
      <c r="O1154">
        <v>1.48281</v>
      </c>
      <c r="P1154">
        <v>28.616800000000001</v>
      </c>
      <c r="Q1154">
        <f>L1154*240</f>
        <v>15874.511999999999</v>
      </c>
      <c r="R1154">
        <f>M1154*240</f>
        <v>16153.2</v>
      </c>
    </row>
    <row r="1155" spans="1:18" x14ac:dyDescent="0.25">
      <c r="A1155" t="s">
        <v>0</v>
      </c>
      <c r="B1155">
        <v>1807</v>
      </c>
      <c r="C1155">
        <v>65</v>
      </c>
      <c r="D1155">
        <v>67</v>
      </c>
      <c r="E1155">
        <v>8086</v>
      </c>
      <c r="F1155">
        <v>0.60444699999999996</v>
      </c>
      <c r="G1155">
        <v>449.899</v>
      </c>
      <c r="H1155">
        <v>122.084</v>
      </c>
      <c r="I1155">
        <v>4023.88</v>
      </c>
      <c r="J1155">
        <v>54925.2</v>
      </c>
      <c r="K1155">
        <v>0</v>
      </c>
      <c r="L1155">
        <v>65.808599999999998</v>
      </c>
      <c r="M1155">
        <v>67.027000000000001</v>
      </c>
      <c r="N1155">
        <v>1.48037</v>
      </c>
      <c r="O1155">
        <v>1.48037</v>
      </c>
      <c r="P1155">
        <v>28.625800000000002</v>
      </c>
      <c r="Q1155">
        <f>L1155*240</f>
        <v>15794.064</v>
      </c>
      <c r="R1155">
        <f>M1155*240</f>
        <v>16086.48</v>
      </c>
    </row>
    <row r="1156" spans="1:18" x14ac:dyDescent="0.25">
      <c r="A1156" t="s">
        <v>0</v>
      </c>
      <c r="B1156">
        <v>1513</v>
      </c>
      <c r="C1156">
        <v>65</v>
      </c>
      <c r="D1156">
        <v>67</v>
      </c>
      <c r="E1156">
        <v>7385</v>
      </c>
      <c r="F1156">
        <v>0.614452</v>
      </c>
      <c r="G1156">
        <v>458.90600000000001</v>
      </c>
      <c r="H1156">
        <v>114.364</v>
      </c>
      <c r="I1156">
        <v>4474.8999999999996</v>
      </c>
      <c r="J1156">
        <v>52482.2</v>
      </c>
      <c r="K1156">
        <v>0</v>
      </c>
      <c r="L1156">
        <v>65.745400000000004</v>
      </c>
      <c r="M1156">
        <v>67.164699999999996</v>
      </c>
      <c r="N1156">
        <v>1.4346099999999999</v>
      </c>
      <c r="O1156">
        <v>1.4346099999999999</v>
      </c>
      <c r="P1156">
        <v>28.630099999999999</v>
      </c>
      <c r="Q1156">
        <f>L1156*240</f>
        <v>15778.896000000001</v>
      </c>
      <c r="R1156">
        <f>M1156*240</f>
        <v>16119.527999999998</v>
      </c>
    </row>
    <row r="1157" spans="1:18" x14ac:dyDescent="0.25">
      <c r="A1157" t="s">
        <v>0</v>
      </c>
      <c r="B1157">
        <v>3797</v>
      </c>
      <c r="C1157">
        <v>65</v>
      </c>
      <c r="D1157">
        <v>66</v>
      </c>
      <c r="E1157">
        <v>5572</v>
      </c>
      <c r="F1157">
        <v>0.57595499999999999</v>
      </c>
      <c r="G1157">
        <v>434.50599999999997</v>
      </c>
      <c r="H1157">
        <v>127.215</v>
      </c>
      <c r="I1157">
        <v>3473.77</v>
      </c>
      <c r="J1157">
        <v>55275.5</v>
      </c>
      <c r="K1157">
        <v>0</v>
      </c>
      <c r="L1157">
        <v>65.947599999999994</v>
      </c>
      <c r="M1157">
        <v>67.143100000000004</v>
      </c>
      <c r="N1157">
        <v>1.50597</v>
      </c>
      <c r="O1157">
        <v>1.50597</v>
      </c>
      <c r="P1157">
        <v>28.6342</v>
      </c>
      <c r="Q1157">
        <f>L1157*240</f>
        <v>15827.423999999999</v>
      </c>
      <c r="R1157">
        <f>M1157*240</f>
        <v>16114.344000000001</v>
      </c>
    </row>
    <row r="1158" spans="1:18" x14ac:dyDescent="0.25">
      <c r="A1158" t="s">
        <v>0</v>
      </c>
      <c r="B1158">
        <v>2382</v>
      </c>
      <c r="C1158">
        <v>65</v>
      </c>
      <c r="D1158">
        <v>67</v>
      </c>
      <c r="E1158">
        <v>8169</v>
      </c>
      <c r="F1158">
        <v>0.62082099999999996</v>
      </c>
      <c r="G1158">
        <v>441.99900000000002</v>
      </c>
      <c r="H1158">
        <v>110.66800000000001</v>
      </c>
      <c r="I1158">
        <v>4308.71</v>
      </c>
      <c r="J1158">
        <v>48915</v>
      </c>
      <c r="K1158">
        <v>0</v>
      </c>
      <c r="L1158">
        <v>65.853999999999999</v>
      </c>
      <c r="M1158">
        <v>67.355500000000006</v>
      </c>
      <c r="N1158">
        <v>1.4040699999999999</v>
      </c>
      <c r="O1158">
        <v>1.4040699999999999</v>
      </c>
      <c r="P1158">
        <v>28.6418</v>
      </c>
      <c r="Q1158">
        <f>L1158*240</f>
        <v>15804.96</v>
      </c>
      <c r="R1158">
        <f>M1158*240</f>
        <v>16165.320000000002</v>
      </c>
    </row>
    <row r="1159" spans="1:18" x14ac:dyDescent="0.25">
      <c r="A1159" t="s">
        <v>0</v>
      </c>
      <c r="B1159">
        <v>1304</v>
      </c>
      <c r="C1159">
        <v>65</v>
      </c>
      <c r="D1159">
        <v>67</v>
      </c>
      <c r="E1159">
        <v>8100</v>
      </c>
      <c r="F1159">
        <v>0.70397900000000002</v>
      </c>
      <c r="G1159">
        <v>460.142</v>
      </c>
      <c r="H1159">
        <v>138.523</v>
      </c>
      <c r="I1159">
        <v>3711.55</v>
      </c>
      <c r="J1159">
        <v>63740.4</v>
      </c>
      <c r="K1159">
        <v>0</v>
      </c>
      <c r="L1159">
        <v>65.759500000000003</v>
      </c>
      <c r="M1159">
        <v>67.110699999999994</v>
      </c>
      <c r="N1159">
        <v>1.58582</v>
      </c>
      <c r="O1159">
        <v>1.58582</v>
      </c>
      <c r="P1159">
        <v>28.6541</v>
      </c>
      <c r="Q1159">
        <f>L1159*240</f>
        <v>15782.28</v>
      </c>
      <c r="R1159">
        <f>M1159*240</f>
        <v>16106.567999999999</v>
      </c>
    </row>
    <row r="1160" spans="1:18" x14ac:dyDescent="0.25">
      <c r="A1160" t="s">
        <v>0</v>
      </c>
      <c r="B1160">
        <v>83</v>
      </c>
      <c r="C1160">
        <v>64</v>
      </c>
      <c r="D1160">
        <v>65</v>
      </c>
      <c r="E1160">
        <v>5270</v>
      </c>
      <c r="F1160">
        <v>0.58041399999999999</v>
      </c>
      <c r="G1160">
        <v>447.12400000000002</v>
      </c>
      <c r="H1160">
        <v>48.338799999999999</v>
      </c>
      <c r="I1160">
        <v>3415.78</v>
      </c>
      <c r="J1160">
        <v>21613.5</v>
      </c>
      <c r="K1160">
        <v>0</v>
      </c>
      <c r="L1160">
        <v>64.303100000000001</v>
      </c>
      <c r="M1160">
        <v>66.308499999999995</v>
      </c>
      <c r="N1160">
        <v>0.90406500000000001</v>
      </c>
      <c r="O1160">
        <v>0.90406500000000001</v>
      </c>
      <c r="P1160">
        <v>28.658899999999999</v>
      </c>
      <c r="Q1160">
        <f>L1160*240</f>
        <v>15432.744000000001</v>
      </c>
      <c r="R1160">
        <f>M1160*240</f>
        <v>15914.039999999999</v>
      </c>
    </row>
    <row r="1161" spans="1:18" x14ac:dyDescent="0.25">
      <c r="A1161" t="s">
        <v>0</v>
      </c>
      <c r="B1161">
        <v>1771</v>
      </c>
      <c r="C1161">
        <v>65</v>
      </c>
      <c r="D1161">
        <v>66</v>
      </c>
      <c r="E1161">
        <v>8807</v>
      </c>
      <c r="F1161">
        <v>0.63880099999999995</v>
      </c>
      <c r="G1161">
        <v>454.04399999999998</v>
      </c>
      <c r="H1161">
        <v>83.389899999999997</v>
      </c>
      <c r="I1161">
        <v>4431.4799999999996</v>
      </c>
      <c r="J1161">
        <v>37862.699999999997</v>
      </c>
      <c r="K1161">
        <v>0</v>
      </c>
      <c r="L1161">
        <v>65.788499999999999</v>
      </c>
      <c r="M1161">
        <v>66.8125</v>
      </c>
      <c r="N1161">
        <v>1.21509</v>
      </c>
      <c r="O1161">
        <v>1.21509</v>
      </c>
      <c r="P1161">
        <v>28.663599999999999</v>
      </c>
      <c r="Q1161">
        <f>L1161*240</f>
        <v>15789.24</v>
      </c>
      <c r="R1161">
        <f>M1161*240</f>
        <v>16035</v>
      </c>
    </row>
    <row r="1162" spans="1:18" x14ac:dyDescent="0.25">
      <c r="A1162" t="s">
        <v>0</v>
      </c>
      <c r="B1162">
        <v>1208</v>
      </c>
      <c r="C1162">
        <v>66</v>
      </c>
      <c r="D1162">
        <v>66</v>
      </c>
      <c r="E1162">
        <v>7978</v>
      </c>
      <c r="F1162">
        <v>0.61456999999999995</v>
      </c>
      <c r="G1162">
        <v>460.28100000000001</v>
      </c>
      <c r="H1162">
        <v>101.47499999999999</v>
      </c>
      <c r="I1162">
        <v>4493.41</v>
      </c>
      <c r="J1162">
        <v>46707</v>
      </c>
      <c r="K1162">
        <v>0</v>
      </c>
      <c r="L1162">
        <v>66.114900000000006</v>
      </c>
      <c r="M1162">
        <v>66.978700000000003</v>
      </c>
      <c r="N1162">
        <v>1.3493999999999999</v>
      </c>
      <c r="O1162">
        <v>1.3493999999999999</v>
      </c>
      <c r="P1162">
        <v>28.663900000000002</v>
      </c>
      <c r="Q1162">
        <f>L1162*240</f>
        <v>15867.576000000001</v>
      </c>
      <c r="R1162">
        <f>M1162*240</f>
        <v>16074.888000000001</v>
      </c>
    </row>
    <row r="1163" spans="1:18" x14ac:dyDescent="0.25">
      <c r="A1163" t="s">
        <v>0</v>
      </c>
      <c r="B1163">
        <v>1278</v>
      </c>
      <c r="C1163">
        <v>65</v>
      </c>
      <c r="D1163">
        <v>67</v>
      </c>
      <c r="E1163">
        <v>8876</v>
      </c>
      <c r="F1163">
        <v>0.654277</v>
      </c>
      <c r="G1163">
        <v>463.46300000000002</v>
      </c>
      <c r="H1163">
        <v>112.023</v>
      </c>
      <c r="I1163">
        <v>4043.63</v>
      </c>
      <c r="J1163">
        <v>51918.7</v>
      </c>
      <c r="K1163">
        <v>0</v>
      </c>
      <c r="L1163">
        <v>65.957800000000006</v>
      </c>
      <c r="M1163">
        <v>67.434700000000007</v>
      </c>
      <c r="N1163">
        <v>1.4222300000000001</v>
      </c>
      <c r="O1163">
        <v>1.4222300000000001</v>
      </c>
      <c r="P1163">
        <v>28.67</v>
      </c>
      <c r="Q1163">
        <f>L1163*240</f>
        <v>15829.872000000001</v>
      </c>
      <c r="R1163">
        <f>M1163*240</f>
        <v>16184.328000000001</v>
      </c>
    </row>
    <row r="1164" spans="1:18" x14ac:dyDescent="0.25">
      <c r="A1164" t="s">
        <v>0</v>
      </c>
      <c r="B1164">
        <v>663</v>
      </c>
      <c r="C1164">
        <v>65</v>
      </c>
      <c r="D1164">
        <v>67</v>
      </c>
      <c r="E1164">
        <v>6789</v>
      </c>
      <c r="F1164">
        <v>0.53815199999999996</v>
      </c>
      <c r="G1164">
        <v>480.36</v>
      </c>
      <c r="H1164">
        <v>157.65100000000001</v>
      </c>
      <c r="I1164">
        <v>4572.05</v>
      </c>
      <c r="J1164">
        <v>75729.5</v>
      </c>
      <c r="K1164">
        <v>0</v>
      </c>
      <c r="L1164">
        <v>65.605000000000004</v>
      </c>
      <c r="M1164">
        <v>67.459800000000001</v>
      </c>
      <c r="N1164">
        <v>1.7043999999999999</v>
      </c>
      <c r="O1164">
        <v>1.7043999999999999</v>
      </c>
      <c r="P1164">
        <v>28.670200000000001</v>
      </c>
      <c r="Q1164">
        <f>L1164*240</f>
        <v>15745.2</v>
      </c>
      <c r="R1164">
        <f>M1164*240</f>
        <v>16190.352000000001</v>
      </c>
    </row>
    <row r="1165" spans="1:18" x14ac:dyDescent="0.25">
      <c r="A1165" t="s">
        <v>0</v>
      </c>
      <c r="B1165">
        <v>656</v>
      </c>
      <c r="C1165">
        <v>65</v>
      </c>
      <c r="D1165">
        <v>67</v>
      </c>
      <c r="E1165">
        <v>10450</v>
      </c>
      <c r="F1165">
        <v>0.54801900000000003</v>
      </c>
      <c r="G1165">
        <v>483.28500000000003</v>
      </c>
      <c r="H1165">
        <v>49.755200000000002</v>
      </c>
      <c r="I1165">
        <v>5558.14</v>
      </c>
      <c r="J1165">
        <v>24045.9</v>
      </c>
      <c r="K1165">
        <v>0</v>
      </c>
      <c r="L1165">
        <v>65.602999999999994</v>
      </c>
      <c r="M1165">
        <v>67.230099999999993</v>
      </c>
      <c r="N1165">
        <v>0.92802700000000005</v>
      </c>
      <c r="O1165">
        <v>0.92802700000000005</v>
      </c>
      <c r="P1165">
        <v>28.674299999999999</v>
      </c>
      <c r="Q1165">
        <f>L1165*240</f>
        <v>15744.72</v>
      </c>
      <c r="R1165">
        <f>M1165*240</f>
        <v>16135.223999999998</v>
      </c>
    </row>
    <row r="1166" spans="1:18" x14ac:dyDescent="0.25">
      <c r="A1166" t="s">
        <v>0</v>
      </c>
      <c r="B1166">
        <v>2429</v>
      </c>
      <c r="C1166">
        <v>66</v>
      </c>
      <c r="D1166">
        <v>67</v>
      </c>
      <c r="E1166">
        <v>7376</v>
      </c>
      <c r="F1166">
        <v>0.62499300000000002</v>
      </c>
      <c r="G1166">
        <v>444.435</v>
      </c>
      <c r="H1166">
        <v>168.40600000000001</v>
      </c>
      <c r="I1166">
        <v>4575.6099999999997</v>
      </c>
      <c r="J1166">
        <v>74845.399999999994</v>
      </c>
      <c r="K1166">
        <v>0</v>
      </c>
      <c r="L1166">
        <v>66.425600000000003</v>
      </c>
      <c r="M1166">
        <v>67.4803</v>
      </c>
      <c r="N1166">
        <v>1.7471399999999999</v>
      </c>
      <c r="O1166">
        <v>1.7471399999999999</v>
      </c>
      <c r="P1166">
        <v>28.678100000000001</v>
      </c>
      <c r="Q1166">
        <f>L1166*240</f>
        <v>15942.144</v>
      </c>
      <c r="R1166">
        <f>M1166*240</f>
        <v>16195.272000000001</v>
      </c>
    </row>
    <row r="1167" spans="1:18" x14ac:dyDescent="0.25">
      <c r="A1167" t="s">
        <v>0</v>
      </c>
      <c r="B1167">
        <v>5265</v>
      </c>
      <c r="C1167">
        <v>66</v>
      </c>
      <c r="D1167">
        <v>67</v>
      </c>
      <c r="E1167">
        <v>6662</v>
      </c>
      <c r="F1167">
        <v>0.63934100000000005</v>
      </c>
      <c r="G1167">
        <v>423.31700000000001</v>
      </c>
      <c r="H1167">
        <v>71.968100000000007</v>
      </c>
      <c r="I1167">
        <v>3722.36</v>
      </c>
      <c r="J1167">
        <v>30465.3</v>
      </c>
      <c r="K1167">
        <v>0</v>
      </c>
      <c r="L1167">
        <v>66.2346</v>
      </c>
      <c r="M1167">
        <v>67.542699999999996</v>
      </c>
      <c r="N1167">
        <v>1.1139399999999999</v>
      </c>
      <c r="O1167">
        <v>1.1139399999999999</v>
      </c>
      <c r="P1167">
        <v>28.680900000000001</v>
      </c>
      <c r="Q1167">
        <f>L1167*240</f>
        <v>15896.304</v>
      </c>
      <c r="R1167">
        <f>M1167*240</f>
        <v>16210.248</v>
      </c>
    </row>
    <row r="1168" spans="1:18" x14ac:dyDescent="0.25">
      <c r="A1168" t="s">
        <v>0</v>
      </c>
      <c r="B1168">
        <v>53</v>
      </c>
      <c r="C1168">
        <v>64</v>
      </c>
      <c r="D1168">
        <v>67</v>
      </c>
      <c r="E1168">
        <v>5526</v>
      </c>
      <c r="F1168">
        <v>0.51767700000000005</v>
      </c>
      <c r="G1168">
        <v>454.56400000000002</v>
      </c>
      <c r="H1168">
        <v>31.389600000000002</v>
      </c>
      <c r="I1168">
        <v>3957.06</v>
      </c>
      <c r="J1168">
        <v>14268.6</v>
      </c>
      <c r="K1168">
        <v>0</v>
      </c>
      <c r="L1168">
        <v>63.988799999999998</v>
      </c>
      <c r="M1168">
        <v>66.460099999999997</v>
      </c>
      <c r="N1168">
        <v>0.71027600000000002</v>
      </c>
      <c r="O1168">
        <v>0.71027600000000002</v>
      </c>
      <c r="P1168">
        <v>28.6845</v>
      </c>
      <c r="Q1168">
        <f>L1168*240</f>
        <v>15357.312</v>
      </c>
      <c r="R1168">
        <f>M1168*240</f>
        <v>15950.423999999999</v>
      </c>
    </row>
    <row r="1169" spans="1:18" x14ac:dyDescent="0.25">
      <c r="A1169" t="s">
        <v>0</v>
      </c>
      <c r="B1169">
        <v>2465</v>
      </c>
      <c r="C1169">
        <v>65</v>
      </c>
      <c r="D1169">
        <v>67</v>
      </c>
      <c r="E1169">
        <v>8444</v>
      </c>
      <c r="F1169">
        <v>0.52190300000000001</v>
      </c>
      <c r="G1169">
        <v>447.221</v>
      </c>
      <c r="H1169">
        <v>79.298100000000005</v>
      </c>
      <c r="I1169">
        <v>4837.53</v>
      </c>
      <c r="J1169">
        <v>35463.800000000003</v>
      </c>
      <c r="K1169">
        <v>0</v>
      </c>
      <c r="L1169">
        <v>65.704999999999998</v>
      </c>
      <c r="M1169">
        <v>67.767700000000005</v>
      </c>
      <c r="N1169">
        <v>1.1816</v>
      </c>
      <c r="O1169">
        <v>1.1816</v>
      </c>
      <c r="P1169">
        <v>28.6891</v>
      </c>
      <c r="Q1169">
        <f>L1169*240</f>
        <v>15769.199999999999</v>
      </c>
      <c r="R1169">
        <f>M1169*240</f>
        <v>16264.248000000001</v>
      </c>
    </row>
    <row r="1170" spans="1:18" x14ac:dyDescent="0.25">
      <c r="A1170" t="s">
        <v>0</v>
      </c>
      <c r="B1170">
        <v>1941</v>
      </c>
      <c r="C1170">
        <v>65</v>
      </c>
      <c r="D1170">
        <v>67</v>
      </c>
      <c r="E1170">
        <v>7678</v>
      </c>
      <c r="F1170">
        <v>0.58233900000000005</v>
      </c>
      <c r="G1170">
        <v>447.78100000000001</v>
      </c>
      <c r="H1170">
        <v>148.48099999999999</v>
      </c>
      <c r="I1170">
        <v>3883.66</v>
      </c>
      <c r="J1170">
        <v>66486.7</v>
      </c>
      <c r="K1170">
        <v>0</v>
      </c>
      <c r="L1170">
        <v>65.727500000000006</v>
      </c>
      <c r="M1170">
        <v>67.220299999999995</v>
      </c>
      <c r="N1170">
        <v>1.6394899999999999</v>
      </c>
      <c r="O1170">
        <v>1.6394899999999999</v>
      </c>
      <c r="P1170">
        <v>28.690200000000001</v>
      </c>
      <c r="Q1170">
        <f>L1170*240</f>
        <v>15774.600000000002</v>
      </c>
      <c r="R1170">
        <f>M1170*240</f>
        <v>16132.871999999999</v>
      </c>
    </row>
    <row r="1171" spans="1:18" x14ac:dyDescent="0.25">
      <c r="A1171" t="s">
        <v>0</v>
      </c>
      <c r="B1171">
        <v>4468</v>
      </c>
      <c r="C1171">
        <v>66</v>
      </c>
      <c r="D1171">
        <v>66</v>
      </c>
      <c r="E1171">
        <v>8903</v>
      </c>
      <c r="F1171">
        <v>0.66913999999999996</v>
      </c>
      <c r="G1171">
        <v>435.303</v>
      </c>
      <c r="H1171">
        <v>113.17700000000001</v>
      </c>
      <c r="I1171">
        <v>3611.91</v>
      </c>
      <c r="J1171">
        <v>49266</v>
      </c>
      <c r="K1171">
        <v>0</v>
      </c>
      <c r="L1171">
        <v>66.740700000000004</v>
      </c>
      <c r="M1171">
        <v>66.980400000000003</v>
      </c>
      <c r="N1171">
        <v>1.42001</v>
      </c>
      <c r="O1171">
        <v>1.42001</v>
      </c>
      <c r="P1171">
        <v>28.710799999999999</v>
      </c>
      <c r="Q1171">
        <f>L1171*240</f>
        <v>16017.768</v>
      </c>
      <c r="R1171">
        <f>M1171*240</f>
        <v>16075.296</v>
      </c>
    </row>
    <row r="1172" spans="1:18" x14ac:dyDescent="0.25">
      <c r="A1172" t="s">
        <v>0</v>
      </c>
      <c r="B1172">
        <v>6083</v>
      </c>
      <c r="C1172">
        <v>66</v>
      </c>
      <c r="D1172">
        <v>68</v>
      </c>
      <c r="E1172">
        <v>6004</v>
      </c>
      <c r="F1172">
        <v>0.55755600000000005</v>
      </c>
      <c r="G1172">
        <v>424.209</v>
      </c>
      <c r="H1172">
        <v>33.974600000000002</v>
      </c>
      <c r="I1172">
        <v>3673.22</v>
      </c>
      <c r="J1172">
        <v>14412.3</v>
      </c>
      <c r="K1172">
        <v>0</v>
      </c>
      <c r="L1172">
        <v>66.424899999999994</v>
      </c>
      <c r="M1172">
        <v>69.180099999999996</v>
      </c>
      <c r="N1172">
        <v>0.73690100000000003</v>
      </c>
      <c r="O1172">
        <v>0.73690100000000003</v>
      </c>
      <c r="P1172">
        <v>28.7136</v>
      </c>
      <c r="Q1172">
        <f>L1172*240</f>
        <v>15941.975999999999</v>
      </c>
      <c r="R1172">
        <f>M1172*240</f>
        <v>16603.223999999998</v>
      </c>
    </row>
    <row r="1173" spans="1:18" x14ac:dyDescent="0.25">
      <c r="A1173" t="s">
        <v>0</v>
      </c>
      <c r="B1173">
        <v>798</v>
      </c>
      <c r="C1173">
        <v>66</v>
      </c>
      <c r="D1173">
        <v>67</v>
      </c>
      <c r="E1173">
        <v>9066</v>
      </c>
      <c r="F1173">
        <v>0.67413299999999998</v>
      </c>
      <c r="G1173">
        <v>476.97800000000001</v>
      </c>
      <c r="H1173">
        <v>145.124</v>
      </c>
      <c r="I1173">
        <v>4192.91</v>
      </c>
      <c r="J1173">
        <v>69221.100000000006</v>
      </c>
      <c r="K1173">
        <v>0</v>
      </c>
      <c r="L1173">
        <v>66.159199999999998</v>
      </c>
      <c r="M1173">
        <v>67.312399999999997</v>
      </c>
      <c r="N1173">
        <v>1.6342000000000001</v>
      </c>
      <c r="O1173">
        <v>1.6342000000000001</v>
      </c>
      <c r="P1173">
        <v>28.733799999999999</v>
      </c>
      <c r="Q1173">
        <f>L1173*240</f>
        <v>15878.207999999999</v>
      </c>
      <c r="R1173">
        <f>M1173*240</f>
        <v>16154.975999999999</v>
      </c>
    </row>
    <row r="1174" spans="1:18" x14ac:dyDescent="0.25">
      <c r="A1174" t="s">
        <v>0</v>
      </c>
      <c r="B1174">
        <v>1285</v>
      </c>
      <c r="C1174">
        <v>66</v>
      </c>
      <c r="D1174">
        <v>67</v>
      </c>
      <c r="E1174">
        <v>6412</v>
      </c>
      <c r="F1174">
        <v>0.52572700000000006</v>
      </c>
      <c r="G1174">
        <v>461.89800000000002</v>
      </c>
      <c r="H1174">
        <v>128.05500000000001</v>
      </c>
      <c r="I1174">
        <v>4402.1899999999996</v>
      </c>
      <c r="J1174">
        <v>59148.1</v>
      </c>
      <c r="K1174">
        <v>0</v>
      </c>
      <c r="L1174">
        <v>66.025099999999995</v>
      </c>
      <c r="M1174">
        <v>67.085800000000006</v>
      </c>
      <c r="N1174">
        <v>1.5262</v>
      </c>
      <c r="O1174">
        <v>1.5262</v>
      </c>
      <c r="P1174">
        <v>28.738099999999999</v>
      </c>
      <c r="Q1174">
        <f>L1174*240</f>
        <v>15846.023999999999</v>
      </c>
      <c r="R1174">
        <f>M1174*240</f>
        <v>16100.592000000001</v>
      </c>
    </row>
    <row r="1175" spans="1:18" x14ac:dyDescent="0.25">
      <c r="A1175" t="s">
        <v>0</v>
      </c>
      <c r="B1175">
        <v>2975</v>
      </c>
      <c r="C1175">
        <v>65</v>
      </c>
      <c r="D1175">
        <v>66</v>
      </c>
      <c r="E1175">
        <v>7551</v>
      </c>
      <c r="F1175">
        <v>0.62538199999999999</v>
      </c>
      <c r="G1175">
        <v>436.64699999999999</v>
      </c>
      <c r="H1175">
        <v>183.26300000000001</v>
      </c>
      <c r="I1175">
        <v>3747.36</v>
      </c>
      <c r="J1175">
        <v>80021.3</v>
      </c>
      <c r="K1175">
        <v>0</v>
      </c>
      <c r="L1175">
        <v>65.746200000000002</v>
      </c>
      <c r="M1175">
        <v>66.871200000000002</v>
      </c>
      <c r="N1175">
        <v>1.82314</v>
      </c>
      <c r="O1175">
        <v>1.82314</v>
      </c>
      <c r="P1175">
        <v>28.741599999999998</v>
      </c>
      <c r="Q1175">
        <f>L1175*240</f>
        <v>15779.088</v>
      </c>
      <c r="R1175">
        <f>M1175*240</f>
        <v>16049.088</v>
      </c>
    </row>
    <row r="1176" spans="1:18" x14ac:dyDescent="0.25">
      <c r="A1176" t="s">
        <v>0</v>
      </c>
      <c r="B1176">
        <v>982</v>
      </c>
      <c r="C1176">
        <v>65</v>
      </c>
      <c r="D1176">
        <v>66</v>
      </c>
      <c r="E1176">
        <v>7991</v>
      </c>
      <c r="F1176">
        <v>0.71984400000000004</v>
      </c>
      <c r="G1176">
        <v>468.89499999999998</v>
      </c>
      <c r="H1176">
        <v>180.90100000000001</v>
      </c>
      <c r="I1176">
        <v>4019.05</v>
      </c>
      <c r="J1176">
        <v>84823.8</v>
      </c>
      <c r="K1176">
        <v>0</v>
      </c>
      <c r="L1176">
        <v>65.770799999999994</v>
      </c>
      <c r="M1176">
        <v>67.009</v>
      </c>
      <c r="N1176">
        <v>1.8271599999999999</v>
      </c>
      <c r="O1176">
        <v>1.8271599999999999</v>
      </c>
      <c r="P1176">
        <v>28.749600000000001</v>
      </c>
      <c r="Q1176">
        <f>L1176*240</f>
        <v>15784.991999999998</v>
      </c>
      <c r="R1176">
        <f>M1176*240</f>
        <v>16082.16</v>
      </c>
    </row>
    <row r="1177" spans="1:18" x14ac:dyDescent="0.25">
      <c r="A1177" t="s">
        <v>0</v>
      </c>
      <c r="B1177">
        <v>2077</v>
      </c>
      <c r="C1177">
        <v>66</v>
      </c>
      <c r="D1177">
        <v>67</v>
      </c>
      <c r="E1177">
        <v>7451</v>
      </c>
      <c r="F1177">
        <v>0.70092299999999996</v>
      </c>
      <c r="G1177">
        <v>441.56799999999998</v>
      </c>
      <c r="H1177">
        <v>172.25899999999999</v>
      </c>
      <c r="I1177">
        <v>3592.5</v>
      </c>
      <c r="J1177">
        <v>76063.899999999994</v>
      </c>
      <c r="K1177">
        <v>0</v>
      </c>
      <c r="L1177">
        <v>66.090999999999994</v>
      </c>
      <c r="M1177">
        <v>67.269900000000007</v>
      </c>
      <c r="N1177">
        <v>1.7690399999999999</v>
      </c>
      <c r="O1177">
        <v>1.7690399999999999</v>
      </c>
      <c r="P1177">
        <v>28.752099999999999</v>
      </c>
      <c r="Q1177">
        <f>L1177*240</f>
        <v>15861.839999999998</v>
      </c>
      <c r="R1177">
        <f>M1177*240</f>
        <v>16144.776000000002</v>
      </c>
    </row>
    <row r="1178" spans="1:18" x14ac:dyDescent="0.25">
      <c r="A1178" t="s">
        <v>0</v>
      </c>
      <c r="B1178">
        <v>1347</v>
      </c>
      <c r="C1178">
        <v>66</v>
      </c>
      <c r="D1178">
        <v>66</v>
      </c>
      <c r="E1178">
        <v>7816</v>
      </c>
      <c r="F1178">
        <v>0.64517599999999997</v>
      </c>
      <c r="G1178">
        <v>458.77199999999999</v>
      </c>
      <c r="H1178">
        <v>144.09200000000001</v>
      </c>
      <c r="I1178">
        <v>3964.67</v>
      </c>
      <c r="J1178">
        <v>66105.3</v>
      </c>
      <c r="K1178">
        <v>0</v>
      </c>
      <c r="L1178">
        <v>66.491299999999995</v>
      </c>
      <c r="M1178">
        <v>66.817899999999995</v>
      </c>
      <c r="N1178">
        <v>1.6214599999999999</v>
      </c>
      <c r="O1178">
        <v>1.6214599999999999</v>
      </c>
      <c r="P1178">
        <v>28.755099999999999</v>
      </c>
      <c r="Q1178">
        <f>L1178*240</f>
        <v>15957.911999999998</v>
      </c>
      <c r="R1178">
        <f>M1178*240</f>
        <v>16036.295999999998</v>
      </c>
    </row>
    <row r="1179" spans="1:18" x14ac:dyDescent="0.25">
      <c r="A1179" t="s">
        <v>0</v>
      </c>
      <c r="B1179">
        <v>588</v>
      </c>
      <c r="C1179">
        <v>65</v>
      </c>
      <c r="D1179">
        <v>66</v>
      </c>
      <c r="E1179">
        <v>7859</v>
      </c>
      <c r="F1179">
        <v>0.57039399999999996</v>
      </c>
      <c r="G1179">
        <v>486.709</v>
      </c>
      <c r="H1179">
        <v>133.059</v>
      </c>
      <c r="I1179">
        <v>4738.32</v>
      </c>
      <c r="J1179">
        <v>64761</v>
      </c>
      <c r="K1179">
        <v>0</v>
      </c>
      <c r="L1179">
        <v>65.456000000000003</v>
      </c>
      <c r="M1179">
        <v>66.693600000000004</v>
      </c>
      <c r="N1179">
        <v>1.5670900000000001</v>
      </c>
      <c r="O1179">
        <v>1.5670900000000001</v>
      </c>
      <c r="P1179">
        <v>28.758700000000001</v>
      </c>
      <c r="Q1179">
        <f>L1179*240</f>
        <v>15709.44</v>
      </c>
      <c r="R1179">
        <f>M1179*240</f>
        <v>16006.464</v>
      </c>
    </row>
    <row r="1180" spans="1:18" x14ac:dyDescent="0.25">
      <c r="A1180" t="s">
        <v>0</v>
      </c>
      <c r="B1180">
        <v>1961</v>
      </c>
      <c r="C1180">
        <v>65</v>
      </c>
      <c r="D1180">
        <v>67</v>
      </c>
      <c r="E1180">
        <v>6822</v>
      </c>
      <c r="F1180">
        <v>0.69786800000000004</v>
      </c>
      <c r="G1180">
        <v>444.69600000000003</v>
      </c>
      <c r="H1180">
        <v>135.36199999999999</v>
      </c>
      <c r="I1180">
        <v>3589.13</v>
      </c>
      <c r="J1180">
        <v>60195.1</v>
      </c>
      <c r="K1180">
        <v>0</v>
      </c>
      <c r="L1180">
        <v>66.055099999999996</v>
      </c>
      <c r="M1180">
        <v>67.307000000000002</v>
      </c>
      <c r="N1180">
        <v>1.5641099999999999</v>
      </c>
      <c r="O1180">
        <v>1.5641099999999999</v>
      </c>
      <c r="P1180">
        <v>28.7592</v>
      </c>
      <c r="Q1180">
        <f>L1180*240</f>
        <v>15853.223999999998</v>
      </c>
      <c r="R1180">
        <f>M1180*240</f>
        <v>16153.68</v>
      </c>
    </row>
    <row r="1181" spans="1:18" x14ac:dyDescent="0.25">
      <c r="A1181" t="s">
        <v>0</v>
      </c>
      <c r="B1181">
        <v>432</v>
      </c>
      <c r="C1181">
        <v>65</v>
      </c>
      <c r="D1181">
        <v>67</v>
      </c>
      <c r="E1181">
        <v>8862</v>
      </c>
      <c r="F1181">
        <v>0.56468799999999997</v>
      </c>
      <c r="G1181">
        <v>495.06900000000002</v>
      </c>
      <c r="H1181">
        <v>137.345</v>
      </c>
      <c r="I1181">
        <v>4993.04</v>
      </c>
      <c r="J1181">
        <v>67995.3</v>
      </c>
      <c r="K1181">
        <v>0</v>
      </c>
      <c r="L1181">
        <v>65.621899999999997</v>
      </c>
      <c r="M1181">
        <v>67.216200000000001</v>
      </c>
      <c r="N1181">
        <v>1.59612</v>
      </c>
      <c r="O1181">
        <v>1.59612</v>
      </c>
      <c r="P1181">
        <v>28.7606</v>
      </c>
      <c r="Q1181">
        <f>L1181*240</f>
        <v>15749.255999999999</v>
      </c>
      <c r="R1181">
        <f>M1181*240</f>
        <v>16131.888000000001</v>
      </c>
    </row>
    <row r="1182" spans="1:18" x14ac:dyDescent="0.25">
      <c r="A1182" t="s">
        <v>0</v>
      </c>
      <c r="B1182">
        <v>2434</v>
      </c>
      <c r="C1182">
        <v>65</v>
      </c>
      <c r="D1182">
        <v>66</v>
      </c>
      <c r="E1182">
        <v>7478</v>
      </c>
      <c r="F1182">
        <v>0.65156999999999998</v>
      </c>
      <c r="G1182">
        <v>446.327</v>
      </c>
      <c r="H1182">
        <v>169.548</v>
      </c>
      <c r="I1182">
        <v>3984.38</v>
      </c>
      <c r="J1182">
        <v>75674</v>
      </c>
      <c r="K1182">
        <v>0</v>
      </c>
      <c r="L1182">
        <v>65.932599999999994</v>
      </c>
      <c r="M1182">
        <v>67.047399999999996</v>
      </c>
      <c r="N1182">
        <v>1.75739</v>
      </c>
      <c r="O1182">
        <v>1.75739</v>
      </c>
      <c r="P1182">
        <v>28.761299999999999</v>
      </c>
      <c r="Q1182">
        <f>L1182*240</f>
        <v>15823.823999999999</v>
      </c>
      <c r="R1182">
        <f>M1182*240</f>
        <v>16091.375999999998</v>
      </c>
    </row>
    <row r="1183" spans="1:18" x14ac:dyDescent="0.25">
      <c r="A1183" t="s">
        <v>0</v>
      </c>
      <c r="B1183">
        <v>2432</v>
      </c>
      <c r="C1183">
        <v>66</v>
      </c>
      <c r="D1183">
        <v>67</v>
      </c>
      <c r="E1183">
        <v>7451</v>
      </c>
      <c r="F1183">
        <v>0.623255</v>
      </c>
      <c r="G1183">
        <v>450.70699999999999</v>
      </c>
      <c r="H1183">
        <v>86.043499999999995</v>
      </c>
      <c r="I1183">
        <v>4314.79</v>
      </c>
      <c r="J1183">
        <v>38780.400000000001</v>
      </c>
      <c r="K1183">
        <v>0</v>
      </c>
      <c r="L1183">
        <v>65.876099999999994</v>
      </c>
      <c r="M1183">
        <v>67.207499999999996</v>
      </c>
      <c r="N1183">
        <v>1.2371099999999999</v>
      </c>
      <c r="O1183">
        <v>1.2371099999999999</v>
      </c>
      <c r="P1183">
        <v>28.766999999999999</v>
      </c>
      <c r="Q1183">
        <f>L1183*240</f>
        <v>15810.263999999999</v>
      </c>
      <c r="R1183">
        <f>M1183*240</f>
        <v>16129.8</v>
      </c>
    </row>
    <row r="1184" spans="1:18" x14ac:dyDescent="0.25">
      <c r="A1184" t="s">
        <v>0</v>
      </c>
      <c r="B1184">
        <v>3476</v>
      </c>
      <c r="C1184">
        <v>66</v>
      </c>
      <c r="D1184">
        <v>67</v>
      </c>
      <c r="E1184">
        <v>7735</v>
      </c>
      <c r="F1184">
        <v>0.53081199999999995</v>
      </c>
      <c r="G1184">
        <v>440.858</v>
      </c>
      <c r="H1184">
        <v>53.196300000000001</v>
      </c>
      <c r="I1184">
        <v>3990.39</v>
      </c>
      <c r="J1184">
        <v>23452</v>
      </c>
      <c r="K1184">
        <v>0</v>
      </c>
      <c r="L1184">
        <v>66.664599999999993</v>
      </c>
      <c r="M1184">
        <v>67.134500000000003</v>
      </c>
      <c r="N1184">
        <v>0.95348200000000005</v>
      </c>
      <c r="O1184">
        <v>0.95348200000000005</v>
      </c>
      <c r="P1184">
        <v>28.767800000000001</v>
      </c>
      <c r="Q1184">
        <f>L1184*240</f>
        <v>15999.503999999999</v>
      </c>
      <c r="R1184">
        <f>M1184*240</f>
        <v>16112.28</v>
      </c>
    </row>
    <row r="1185" spans="1:18" x14ac:dyDescent="0.25">
      <c r="A1185" t="s">
        <v>0</v>
      </c>
      <c r="B1185">
        <v>3482</v>
      </c>
      <c r="C1185">
        <v>66</v>
      </c>
      <c r="D1185">
        <v>67</v>
      </c>
      <c r="E1185">
        <v>7010</v>
      </c>
      <c r="F1185">
        <v>0.58460900000000005</v>
      </c>
      <c r="G1185">
        <v>438.99099999999999</v>
      </c>
      <c r="H1185">
        <v>154.34</v>
      </c>
      <c r="I1185">
        <v>3777.16</v>
      </c>
      <c r="J1185">
        <v>67753.899999999994</v>
      </c>
      <c r="K1185">
        <v>0</v>
      </c>
      <c r="L1185">
        <v>66.132499999999993</v>
      </c>
      <c r="M1185">
        <v>67.447199999999995</v>
      </c>
      <c r="N1185">
        <v>1.6713</v>
      </c>
      <c r="O1185">
        <v>1.6713</v>
      </c>
      <c r="P1185">
        <v>28.7685</v>
      </c>
      <c r="Q1185">
        <f>L1185*240</f>
        <v>15871.8</v>
      </c>
      <c r="R1185">
        <f>M1185*240</f>
        <v>16187.328</v>
      </c>
    </row>
    <row r="1186" spans="1:18" x14ac:dyDescent="0.25">
      <c r="A1186" t="s">
        <v>0</v>
      </c>
      <c r="B1186">
        <v>4610</v>
      </c>
      <c r="C1186">
        <v>66</v>
      </c>
      <c r="D1186">
        <v>67</v>
      </c>
      <c r="E1186">
        <v>6507</v>
      </c>
      <c r="F1186">
        <v>0.54940500000000003</v>
      </c>
      <c r="G1186">
        <v>433.54399999999998</v>
      </c>
      <c r="H1186">
        <v>117.01300000000001</v>
      </c>
      <c r="I1186">
        <v>3677.14</v>
      </c>
      <c r="J1186">
        <v>50730.400000000001</v>
      </c>
      <c r="K1186">
        <v>0</v>
      </c>
      <c r="L1186">
        <v>66.721299999999999</v>
      </c>
      <c r="M1186">
        <v>67.316000000000003</v>
      </c>
      <c r="N1186">
        <v>1.44611</v>
      </c>
      <c r="O1186">
        <v>1.44611</v>
      </c>
      <c r="P1186">
        <v>28.772400000000001</v>
      </c>
      <c r="Q1186">
        <f>L1186*240</f>
        <v>16013.111999999999</v>
      </c>
      <c r="R1186">
        <f>M1186*240</f>
        <v>16155.84</v>
      </c>
    </row>
    <row r="1187" spans="1:18" x14ac:dyDescent="0.25">
      <c r="A1187" t="s">
        <v>0</v>
      </c>
      <c r="B1187">
        <v>1861</v>
      </c>
      <c r="C1187">
        <v>65</v>
      </c>
      <c r="D1187">
        <v>67</v>
      </c>
      <c r="E1187">
        <v>6567</v>
      </c>
      <c r="F1187">
        <v>0.65654100000000004</v>
      </c>
      <c r="G1187">
        <v>451.18200000000002</v>
      </c>
      <c r="H1187">
        <v>173.89599999999999</v>
      </c>
      <c r="I1187">
        <v>3662.46</v>
      </c>
      <c r="J1187">
        <v>78458.8</v>
      </c>
      <c r="K1187">
        <v>0</v>
      </c>
      <c r="L1187">
        <v>65.975499999999997</v>
      </c>
      <c r="M1187">
        <v>66.961500000000001</v>
      </c>
      <c r="N1187">
        <v>1.78322</v>
      </c>
      <c r="O1187">
        <v>1.78322</v>
      </c>
      <c r="P1187">
        <v>28.773599999999998</v>
      </c>
      <c r="Q1187">
        <f>L1187*240</f>
        <v>15834.119999999999</v>
      </c>
      <c r="R1187">
        <f>M1187*240</f>
        <v>16070.76</v>
      </c>
    </row>
    <row r="1188" spans="1:18" x14ac:dyDescent="0.25">
      <c r="A1188" t="s">
        <v>0</v>
      </c>
      <c r="B1188">
        <v>1316</v>
      </c>
      <c r="C1188">
        <v>66</v>
      </c>
      <c r="D1188">
        <v>67</v>
      </c>
      <c r="E1188">
        <v>8789</v>
      </c>
      <c r="F1188">
        <v>0.66842800000000002</v>
      </c>
      <c r="G1188">
        <v>465.45600000000002</v>
      </c>
      <c r="H1188">
        <v>79.5672</v>
      </c>
      <c r="I1188">
        <v>4902.3999999999996</v>
      </c>
      <c r="J1188">
        <v>37035</v>
      </c>
      <c r="K1188">
        <v>0</v>
      </c>
      <c r="L1188">
        <v>66.398700000000005</v>
      </c>
      <c r="M1188">
        <v>67.052400000000006</v>
      </c>
      <c r="N1188">
        <v>1.1920200000000001</v>
      </c>
      <c r="O1188">
        <v>1.1920200000000001</v>
      </c>
      <c r="P1188">
        <v>28.776700000000002</v>
      </c>
      <c r="Q1188">
        <f>L1188*240</f>
        <v>15935.688000000002</v>
      </c>
      <c r="R1188">
        <f>M1188*240</f>
        <v>16092.576000000001</v>
      </c>
    </row>
    <row r="1189" spans="1:18" x14ac:dyDescent="0.25">
      <c r="A1189" t="s">
        <v>0</v>
      </c>
      <c r="B1189">
        <v>2733</v>
      </c>
      <c r="C1189">
        <v>66</v>
      </c>
      <c r="D1189">
        <v>68</v>
      </c>
      <c r="E1189">
        <v>6894</v>
      </c>
      <c r="F1189">
        <v>0.74639200000000006</v>
      </c>
      <c r="G1189">
        <v>439.25400000000002</v>
      </c>
      <c r="H1189">
        <v>119.645</v>
      </c>
      <c r="I1189">
        <v>3794.43</v>
      </c>
      <c r="J1189">
        <v>52554.6</v>
      </c>
      <c r="K1189">
        <v>0</v>
      </c>
      <c r="L1189">
        <v>66.128100000000003</v>
      </c>
      <c r="M1189">
        <v>67.956199999999995</v>
      </c>
      <c r="N1189">
        <v>1.4656</v>
      </c>
      <c r="O1189">
        <v>1.4656</v>
      </c>
      <c r="P1189">
        <v>28.779399999999999</v>
      </c>
      <c r="Q1189">
        <f>L1189*240</f>
        <v>15870.744000000001</v>
      </c>
      <c r="R1189">
        <f>M1189*240</f>
        <v>16309.487999999999</v>
      </c>
    </row>
    <row r="1190" spans="1:18" x14ac:dyDescent="0.25">
      <c r="A1190" t="s">
        <v>0</v>
      </c>
      <c r="B1190">
        <v>2836</v>
      </c>
      <c r="C1190">
        <v>66</v>
      </c>
      <c r="D1190">
        <v>67</v>
      </c>
      <c r="E1190">
        <v>7058</v>
      </c>
      <c r="F1190">
        <v>0.68224899999999999</v>
      </c>
      <c r="G1190">
        <v>441.29599999999999</v>
      </c>
      <c r="H1190">
        <v>129.541</v>
      </c>
      <c r="I1190">
        <v>4051.64</v>
      </c>
      <c r="J1190">
        <v>57166</v>
      </c>
      <c r="K1190">
        <v>0</v>
      </c>
      <c r="L1190">
        <v>66.186199999999999</v>
      </c>
      <c r="M1190">
        <v>67.792699999999996</v>
      </c>
      <c r="N1190">
        <v>1.5283899999999999</v>
      </c>
      <c r="O1190">
        <v>1.5283899999999999</v>
      </c>
      <c r="P1190">
        <v>28.786200000000001</v>
      </c>
      <c r="Q1190">
        <f>L1190*240</f>
        <v>15884.688</v>
      </c>
      <c r="R1190">
        <f>M1190*240</f>
        <v>16270.248</v>
      </c>
    </row>
    <row r="1191" spans="1:18" x14ac:dyDescent="0.25">
      <c r="A1191" t="s">
        <v>0</v>
      </c>
      <c r="B1191">
        <v>5329</v>
      </c>
      <c r="C1191">
        <v>66</v>
      </c>
      <c r="D1191">
        <v>67</v>
      </c>
      <c r="E1191">
        <v>9232</v>
      </c>
      <c r="F1191">
        <v>0.58772599999999997</v>
      </c>
      <c r="G1191">
        <v>421.04500000000002</v>
      </c>
      <c r="H1191">
        <v>124.422</v>
      </c>
      <c r="I1191">
        <v>3384.1</v>
      </c>
      <c r="J1191">
        <v>52387.4</v>
      </c>
      <c r="K1191">
        <v>0</v>
      </c>
      <c r="L1191">
        <v>66.393299999999996</v>
      </c>
      <c r="M1191">
        <v>67.790999999999997</v>
      </c>
      <c r="N1191">
        <v>1.48786</v>
      </c>
      <c r="O1191">
        <v>1.48786</v>
      </c>
      <c r="P1191">
        <v>28.789200000000001</v>
      </c>
      <c r="Q1191">
        <f>L1191*240</f>
        <v>15934.392</v>
      </c>
      <c r="R1191">
        <f>M1191*240</f>
        <v>16269.84</v>
      </c>
    </row>
    <row r="1192" spans="1:18" x14ac:dyDescent="0.25">
      <c r="A1192" t="s">
        <v>0</v>
      </c>
      <c r="B1192">
        <v>3262</v>
      </c>
      <c r="C1192">
        <v>65</v>
      </c>
      <c r="D1192">
        <v>66</v>
      </c>
      <c r="E1192">
        <v>7161</v>
      </c>
      <c r="F1192">
        <v>0.55032300000000001</v>
      </c>
      <c r="G1192">
        <v>441.72199999999998</v>
      </c>
      <c r="H1192">
        <v>73.454300000000003</v>
      </c>
      <c r="I1192">
        <v>3998.05</v>
      </c>
      <c r="J1192">
        <v>32446.400000000001</v>
      </c>
      <c r="K1192">
        <v>0</v>
      </c>
      <c r="L1192">
        <v>66.0916</v>
      </c>
      <c r="M1192">
        <v>66.979200000000006</v>
      </c>
      <c r="N1192">
        <v>1.13551</v>
      </c>
      <c r="O1192">
        <v>1.13551</v>
      </c>
      <c r="P1192">
        <v>28.7957</v>
      </c>
      <c r="Q1192">
        <f>L1192*240</f>
        <v>15861.984</v>
      </c>
      <c r="R1192">
        <f>M1192*240</f>
        <v>16075.008000000002</v>
      </c>
    </row>
    <row r="1193" spans="1:18" x14ac:dyDescent="0.25">
      <c r="A1193" t="s">
        <v>0</v>
      </c>
      <c r="B1193">
        <v>1325</v>
      </c>
      <c r="C1193">
        <v>66</v>
      </c>
      <c r="D1193">
        <v>66</v>
      </c>
      <c r="E1193">
        <v>8558</v>
      </c>
      <c r="F1193">
        <v>0.64686999999999995</v>
      </c>
      <c r="G1193">
        <v>461.09899999999999</v>
      </c>
      <c r="H1193">
        <v>158.93299999999999</v>
      </c>
      <c r="I1193">
        <v>3588.47</v>
      </c>
      <c r="J1193">
        <v>73283.899999999994</v>
      </c>
      <c r="K1193">
        <v>0</v>
      </c>
      <c r="L1193">
        <v>66.328599999999994</v>
      </c>
      <c r="M1193">
        <v>66.9285</v>
      </c>
      <c r="N1193">
        <v>1.70821</v>
      </c>
      <c r="O1193">
        <v>1.70821</v>
      </c>
      <c r="P1193">
        <v>28.801500000000001</v>
      </c>
      <c r="Q1193">
        <f>L1193*240</f>
        <v>15918.863999999998</v>
      </c>
      <c r="R1193">
        <f>M1193*240</f>
        <v>16062.84</v>
      </c>
    </row>
    <row r="1194" spans="1:18" x14ac:dyDescent="0.25">
      <c r="A1194" t="s">
        <v>0</v>
      </c>
      <c r="B1194">
        <v>2680</v>
      </c>
      <c r="C1194">
        <v>65</v>
      </c>
      <c r="D1194">
        <v>66</v>
      </c>
      <c r="E1194">
        <v>8902</v>
      </c>
      <c r="F1194">
        <v>0.62525399999999998</v>
      </c>
      <c r="G1194">
        <v>440.50599999999997</v>
      </c>
      <c r="H1194">
        <v>121.71599999999999</v>
      </c>
      <c r="I1194">
        <v>3778.02</v>
      </c>
      <c r="J1194">
        <v>53616.800000000003</v>
      </c>
      <c r="K1194">
        <v>0</v>
      </c>
      <c r="L1194">
        <v>65.668499999999995</v>
      </c>
      <c r="M1194">
        <v>66.924400000000006</v>
      </c>
      <c r="N1194">
        <v>1.4800800000000001</v>
      </c>
      <c r="O1194">
        <v>1.4800800000000001</v>
      </c>
      <c r="P1194">
        <v>28.804400000000001</v>
      </c>
      <c r="Q1194">
        <f>L1194*240</f>
        <v>15760.439999999999</v>
      </c>
      <c r="R1194">
        <f>M1194*240</f>
        <v>16061.856000000002</v>
      </c>
    </row>
    <row r="1195" spans="1:18" x14ac:dyDescent="0.25">
      <c r="A1195" t="s">
        <v>0</v>
      </c>
      <c r="B1195">
        <v>5335</v>
      </c>
      <c r="C1195">
        <v>66</v>
      </c>
      <c r="D1195">
        <v>67</v>
      </c>
      <c r="E1195">
        <v>8277</v>
      </c>
      <c r="F1195">
        <v>0.61653500000000006</v>
      </c>
      <c r="G1195">
        <v>419.85599999999999</v>
      </c>
      <c r="H1195">
        <v>66.013999999999996</v>
      </c>
      <c r="I1195">
        <v>3579.51</v>
      </c>
      <c r="J1195">
        <v>27716.400000000001</v>
      </c>
      <c r="K1195">
        <v>0</v>
      </c>
      <c r="L1195">
        <v>66.437700000000007</v>
      </c>
      <c r="M1195">
        <v>67.399500000000003</v>
      </c>
      <c r="N1195">
        <v>1.06575</v>
      </c>
      <c r="O1195">
        <v>1.06575</v>
      </c>
      <c r="P1195">
        <v>28.813400000000001</v>
      </c>
      <c r="Q1195">
        <f>L1195*240</f>
        <v>15945.048000000003</v>
      </c>
      <c r="R1195">
        <f>M1195*240</f>
        <v>16175.880000000001</v>
      </c>
    </row>
    <row r="1196" spans="1:18" x14ac:dyDescent="0.25">
      <c r="A1196" t="s">
        <v>0</v>
      </c>
      <c r="B1196">
        <v>1532</v>
      </c>
      <c r="C1196">
        <v>65</v>
      </c>
      <c r="D1196">
        <v>67</v>
      </c>
      <c r="E1196">
        <v>8553</v>
      </c>
      <c r="F1196">
        <v>0.71667999999999998</v>
      </c>
      <c r="G1196">
        <v>455.166</v>
      </c>
      <c r="H1196">
        <v>177.24700000000001</v>
      </c>
      <c r="I1196">
        <v>3542.28</v>
      </c>
      <c r="J1196">
        <v>80676.800000000003</v>
      </c>
      <c r="K1196">
        <v>0</v>
      </c>
      <c r="L1196">
        <v>65.849599999999995</v>
      </c>
      <c r="M1196">
        <v>67.300399999999996</v>
      </c>
      <c r="N1196">
        <v>1.80433</v>
      </c>
      <c r="O1196">
        <v>1.80433</v>
      </c>
      <c r="P1196">
        <v>28.814900000000002</v>
      </c>
      <c r="Q1196">
        <f>L1196*240</f>
        <v>15803.903999999999</v>
      </c>
      <c r="R1196">
        <f>M1196*240</f>
        <v>16152.096</v>
      </c>
    </row>
    <row r="1197" spans="1:18" x14ac:dyDescent="0.25">
      <c r="A1197" t="s">
        <v>0</v>
      </c>
      <c r="B1197">
        <v>1926</v>
      </c>
      <c r="C1197">
        <v>65</v>
      </c>
      <c r="D1197">
        <v>67</v>
      </c>
      <c r="E1197">
        <v>7702</v>
      </c>
      <c r="F1197">
        <v>0.70710799999999996</v>
      </c>
      <c r="G1197">
        <v>451.709</v>
      </c>
      <c r="H1197">
        <v>137.38</v>
      </c>
      <c r="I1197">
        <v>3973.63</v>
      </c>
      <c r="J1197">
        <v>62055.8</v>
      </c>
      <c r="K1197">
        <v>0</v>
      </c>
      <c r="L1197">
        <v>65.838999999999999</v>
      </c>
      <c r="M1197">
        <v>67.294399999999996</v>
      </c>
      <c r="N1197">
        <v>1.58118</v>
      </c>
      <c r="O1197">
        <v>1.58118</v>
      </c>
      <c r="P1197">
        <v>28.816600000000001</v>
      </c>
      <c r="Q1197">
        <f>L1197*240</f>
        <v>15801.36</v>
      </c>
      <c r="R1197">
        <f>M1197*240</f>
        <v>16150.655999999999</v>
      </c>
    </row>
    <row r="1198" spans="1:18" x14ac:dyDescent="0.25">
      <c r="A1198" t="s">
        <v>0</v>
      </c>
      <c r="B1198">
        <v>1206</v>
      </c>
      <c r="C1198">
        <v>66</v>
      </c>
      <c r="D1198">
        <v>66</v>
      </c>
      <c r="E1198">
        <v>5823</v>
      </c>
      <c r="F1198">
        <v>0.61586799999999997</v>
      </c>
      <c r="G1198">
        <v>465.13299999999998</v>
      </c>
      <c r="H1198">
        <v>205.16200000000001</v>
      </c>
      <c r="I1198">
        <v>3537.78</v>
      </c>
      <c r="J1198">
        <v>95427.7</v>
      </c>
      <c r="K1198">
        <v>0</v>
      </c>
      <c r="L1198">
        <v>66.130300000000005</v>
      </c>
      <c r="M1198">
        <v>66.875299999999996</v>
      </c>
      <c r="N1198">
        <v>1.9499200000000001</v>
      </c>
      <c r="O1198">
        <v>1.9499200000000001</v>
      </c>
      <c r="P1198">
        <v>28.821899999999999</v>
      </c>
      <c r="Q1198">
        <f>L1198*240</f>
        <v>15871.272000000001</v>
      </c>
      <c r="R1198">
        <f>M1198*240</f>
        <v>16050.071999999998</v>
      </c>
    </row>
    <row r="1199" spans="1:18" x14ac:dyDescent="0.25">
      <c r="A1199" t="s">
        <v>0</v>
      </c>
      <c r="B1199">
        <v>3231</v>
      </c>
      <c r="C1199">
        <v>66</v>
      </c>
      <c r="D1199">
        <v>67</v>
      </c>
      <c r="E1199">
        <v>9006</v>
      </c>
      <c r="F1199">
        <v>0.57759799999999994</v>
      </c>
      <c r="G1199">
        <v>440.24900000000002</v>
      </c>
      <c r="H1199">
        <v>88.232399999999998</v>
      </c>
      <c r="I1199">
        <v>4294.4799999999996</v>
      </c>
      <c r="J1199">
        <v>38844.199999999997</v>
      </c>
      <c r="K1199">
        <v>0</v>
      </c>
      <c r="L1199">
        <v>66.493700000000004</v>
      </c>
      <c r="M1199">
        <v>67.6053</v>
      </c>
      <c r="N1199">
        <v>1.2515000000000001</v>
      </c>
      <c r="O1199">
        <v>1.2515000000000001</v>
      </c>
      <c r="P1199">
        <v>28.8245</v>
      </c>
      <c r="Q1199">
        <f>L1199*240</f>
        <v>15958.488000000001</v>
      </c>
      <c r="R1199">
        <f>M1199*240</f>
        <v>16225.272000000001</v>
      </c>
    </row>
    <row r="1200" spans="1:18" x14ac:dyDescent="0.25">
      <c r="A1200" t="s">
        <v>0</v>
      </c>
      <c r="B1200">
        <v>1169</v>
      </c>
      <c r="C1200">
        <v>65</v>
      </c>
      <c r="D1200">
        <v>67</v>
      </c>
      <c r="E1200">
        <v>8011</v>
      </c>
      <c r="F1200">
        <v>0.66206699999999996</v>
      </c>
      <c r="G1200">
        <v>461.53899999999999</v>
      </c>
      <c r="H1200">
        <v>170.99799999999999</v>
      </c>
      <c r="I1200">
        <v>3945.31</v>
      </c>
      <c r="J1200">
        <v>78922.100000000006</v>
      </c>
      <c r="K1200">
        <v>0</v>
      </c>
      <c r="L1200">
        <v>65.825599999999994</v>
      </c>
      <c r="M1200">
        <v>67.206900000000005</v>
      </c>
      <c r="N1200">
        <v>1.7747999999999999</v>
      </c>
      <c r="O1200">
        <v>1.7747999999999999</v>
      </c>
      <c r="P1200">
        <v>28.826000000000001</v>
      </c>
      <c r="Q1200">
        <f>L1200*240</f>
        <v>15798.143999999998</v>
      </c>
      <c r="R1200">
        <f>M1200*240</f>
        <v>16129.656000000001</v>
      </c>
    </row>
    <row r="1201" spans="1:18" x14ac:dyDescent="0.25">
      <c r="A1201" t="s">
        <v>0</v>
      </c>
      <c r="B1201">
        <v>2079</v>
      </c>
      <c r="C1201">
        <v>66</v>
      </c>
      <c r="D1201">
        <v>66</v>
      </c>
      <c r="E1201">
        <v>7487</v>
      </c>
      <c r="F1201">
        <v>0.60649799999999998</v>
      </c>
      <c r="G1201">
        <v>442.976</v>
      </c>
      <c r="H1201">
        <v>103.39700000000001</v>
      </c>
      <c r="I1201">
        <v>3927.86</v>
      </c>
      <c r="J1201">
        <v>45802.2</v>
      </c>
      <c r="K1201">
        <v>0</v>
      </c>
      <c r="L1201">
        <v>66.080100000000002</v>
      </c>
      <c r="M1201">
        <v>67.052700000000002</v>
      </c>
      <c r="N1201">
        <v>1.3612200000000001</v>
      </c>
      <c r="O1201">
        <v>1.3612200000000001</v>
      </c>
      <c r="P1201">
        <v>28.827400000000001</v>
      </c>
      <c r="Q1201">
        <f>L1201*240</f>
        <v>15859.224</v>
      </c>
      <c r="R1201">
        <f>M1201*240</f>
        <v>16092.648000000001</v>
      </c>
    </row>
    <row r="1202" spans="1:18" x14ac:dyDescent="0.25">
      <c r="A1202" t="s">
        <v>0</v>
      </c>
      <c r="B1202">
        <v>2286</v>
      </c>
      <c r="C1202">
        <v>66</v>
      </c>
      <c r="D1202">
        <v>67</v>
      </c>
      <c r="E1202">
        <v>7269</v>
      </c>
      <c r="F1202">
        <v>0.61899000000000004</v>
      </c>
      <c r="G1202">
        <v>446.45100000000002</v>
      </c>
      <c r="H1202">
        <v>58.250100000000003</v>
      </c>
      <c r="I1202">
        <v>4536.45</v>
      </c>
      <c r="J1202">
        <v>26005.8</v>
      </c>
      <c r="K1202">
        <v>0</v>
      </c>
      <c r="L1202">
        <v>66.119100000000003</v>
      </c>
      <c r="M1202">
        <v>68.055800000000005</v>
      </c>
      <c r="N1202">
        <v>1.0047999999999999</v>
      </c>
      <c r="O1202">
        <v>1.0047999999999999</v>
      </c>
      <c r="P1202">
        <v>28.8292</v>
      </c>
      <c r="Q1202">
        <f>L1202*240</f>
        <v>15868.584000000001</v>
      </c>
      <c r="R1202">
        <f>M1202*240</f>
        <v>16333.392000000002</v>
      </c>
    </row>
    <row r="1203" spans="1:18" x14ac:dyDescent="0.25">
      <c r="A1203" t="s">
        <v>0</v>
      </c>
      <c r="B1203">
        <v>1202</v>
      </c>
      <c r="C1203">
        <v>66</v>
      </c>
      <c r="D1203">
        <v>67</v>
      </c>
      <c r="E1203">
        <v>6686</v>
      </c>
      <c r="F1203">
        <v>0.62924599999999997</v>
      </c>
      <c r="G1203">
        <v>464.26100000000002</v>
      </c>
      <c r="H1203">
        <v>129.54499999999999</v>
      </c>
      <c r="I1203">
        <v>4203.84</v>
      </c>
      <c r="J1203">
        <v>60142.8</v>
      </c>
      <c r="K1203">
        <v>0</v>
      </c>
      <c r="L1203">
        <v>66.236500000000007</v>
      </c>
      <c r="M1203">
        <v>67.1661</v>
      </c>
      <c r="N1203">
        <v>1.5395399999999999</v>
      </c>
      <c r="O1203">
        <v>1.5395399999999999</v>
      </c>
      <c r="P1203">
        <v>28.832799999999999</v>
      </c>
      <c r="Q1203">
        <f>L1203*240</f>
        <v>15896.760000000002</v>
      </c>
      <c r="R1203">
        <f>M1203*240</f>
        <v>16119.864</v>
      </c>
    </row>
    <row r="1204" spans="1:18" x14ac:dyDescent="0.25">
      <c r="A1204" t="s">
        <v>0</v>
      </c>
      <c r="B1204">
        <v>2183</v>
      </c>
      <c r="C1204">
        <v>66</v>
      </c>
      <c r="D1204">
        <v>67</v>
      </c>
      <c r="E1204">
        <v>7010</v>
      </c>
      <c r="F1204">
        <v>0.53421099999999999</v>
      </c>
      <c r="G1204">
        <v>449.50799999999998</v>
      </c>
      <c r="H1204">
        <v>132.63200000000001</v>
      </c>
      <c r="I1204">
        <v>3978.12</v>
      </c>
      <c r="J1204">
        <v>59619.3</v>
      </c>
      <c r="K1204">
        <v>0</v>
      </c>
      <c r="L1204">
        <v>66.028400000000005</v>
      </c>
      <c r="M1204">
        <v>67.234999999999999</v>
      </c>
      <c r="N1204">
        <v>1.5523899999999999</v>
      </c>
      <c r="O1204">
        <v>1.5523899999999999</v>
      </c>
      <c r="P1204">
        <v>28.834900000000001</v>
      </c>
      <c r="Q1204">
        <f>L1204*240</f>
        <v>15846.816000000001</v>
      </c>
      <c r="R1204">
        <f>M1204*240</f>
        <v>16136.4</v>
      </c>
    </row>
    <row r="1205" spans="1:18" x14ac:dyDescent="0.25">
      <c r="A1205" t="s">
        <v>0</v>
      </c>
      <c r="B1205">
        <v>3348</v>
      </c>
      <c r="C1205">
        <v>66</v>
      </c>
      <c r="D1205">
        <v>67</v>
      </c>
      <c r="E1205">
        <v>8088</v>
      </c>
      <c r="F1205">
        <v>0.48612300000000003</v>
      </c>
      <c r="G1205">
        <v>444.286</v>
      </c>
      <c r="H1205">
        <v>35.305199999999999</v>
      </c>
      <c r="I1205">
        <v>4217.45</v>
      </c>
      <c r="J1205">
        <v>15685.6</v>
      </c>
      <c r="K1205">
        <v>0</v>
      </c>
      <c r="L1205">
        <v>66.228499999999997</v>
      </c>
      <c r="M1205">
        <v>66.8733</v>
      </c>
      <c r="N1205">
        <v>0.76072899999999999</v>
      </c>
      <c r="O1205">
        <v>0.76072899999999999</v>
      </c>
      <c r="P1205">
        <v>28.842700000000001</v>
      </c>
      <c r="Q1205">
        <f>L1205*240</f>
        <v>15894.84</v>
      </c>
      <c r="R1205">
        <f>M1205*240</f>
        <v>16049.592000000001</v>
      </c>
    </row>
    <row r="1206" spans="1:18" x14ac:dyDescent="0.25">
      <c r="A1206" t="s">
        <v>0</v>
      </c>
      <c r="B1206">
        <v>1617</v>
      </c>
      <c r="C1206">
        <v>65</v>
      </c>
      <c r="D1206">
        <v>67</v>
      </c>
      <c r="E1206">
        <v>7215</v>
      </c>
      <c r="F1206">
        <v>0.52205699999999999</v>
      </c>
      <c r="G1206">
        <v>456.68299999999999</v>
      </c>
      <c r="H1206">
        <v>78.191299999999998</v>
      </c>
      <c r="I1206">
        <v>4727.6499999999996</v>
      </c>
      <c r="J1206">
        <v>35708.6</v>
      </c>
      <c r="K1206">
        <v>0</v>
      </c>
      <c r="L1206">
        <v>65.8155</v>
      </c>
      <c r="M1206">
        <v>67.671400000000006</v>
      </c>
      <c r="N1206">
        <v>1.18008</v>
      </c>
      <c r="O1206">
        <v>1.18008</v>
      </c>
      <c r="P1206">
        <v>28.843699999999998</v>
      </c>
      <c r="Q1206">
        <f>L1206*240</f>
        <v>15795.72</v>
      </c>
      <c r="R1206">
        <f>M1206*240</f>
        <v>16241.136000000002</v>
      </c>
    </row>
    <row r="1207" spans="1:18" x14ac:dyDescent="0.25">
      <c r="A1207" t="s">
        <v>0</v>
      </c>
      <c r="B1207">
        <v>5246</v>
      </c>
      <c r="C1207">
        <v>66</v>
      </c>
      <c r="D1207">
        <v>67</v>
      </c>
      <c r="E1207">
        <v>6780</v>
      </c>
      <c r="F1207">
        <v>0.48428199999999999</v>
      </c>
      <c r="G1207">
        <v>427.76</v>
      </c>
      <c r="H1207">
        <v>52.0792</v>
      </c>
      <c r="I1207">
        <v>4063.99</v>
      </c>
      <c r="J1207">
        <v>22277.4</v>
      </c>
      <c r="K1207">
        <v>0</v>
      </c>
      <c r="L1207">
        <v>66.607299999999995</v>
      </c>
      <c r="M1207">
        <v>67.965000000000003</v>
      </c>
      <c r="N1207">
        <v>0.94051600000000002</v>
      </c>
      <c r="O1207">
        <v>0.94051600000000002</v>
      </c>
      <c r="P1207">
        <v>28.850899999999999</v>
      </c>
      <c r="Q1207">
        <f>L1207*240</f>
        <v>15985.751999999999</v>
      </c>
      <c r="R1207">
        <f>M1207*240</f>
        <v>16311.6</v>
      </c>
    </row>
    <row r="1208" spans="1:18" x14ac:dyDescent="0.25">
      <c r="A1208" t="s">
        <v>0</v>
      </c>
      <c r="B1208">
        <v>1307</v>
      </c>
      <c r="C1208">
        <v>66</v>
      </c>
      <c r="D1208">
        <v>67</v>
      </c>
      <c r="E1208">
        <v>7549</v>
      </c>
      <c r="F1208">
        <v>0.67227300000000001</v>
      </c>
      <c r="G1208">
        <v>458.738</v>
      </c>
      <c r="H1208">
        <v>68.959400000000002</v>
      </c>
      <c r="I1208">
        <v>4361.54</v>
      </c>
      <c r="J1208">
        <v>31634.3</v>
      </c>
      <c r="K1208">
        <v>0</v>
      </c>
      <c r="L1208">
        <v>66.338200000000001</v>
      </c>
      <c r="M1208">
        <v>67.472899999999996</v>
      </c>
      <c r="N1208">
        <v>1.1046499999999999</v>
      </c>
      <c r="O1208">
        <v>1.1046499999999999</v>
      </c>
      <c r="P1208">
        <v>28.8536</v>
      </c>
      <c r="Q1208">
        <f>L1208*240</f>
        <v>15921.168</v>
      </c>
      <c r="R1208">
        <f>M1208*240</f>
        <v>16193.495999999999</v>
      </c>
    </row>
    <row r="1209" spans="1:18" x14ac:dyDescent="0.25">
      <c r="A1209" t="s">
        <v>0</v>
      </c>
      <c r="B1209">
        <v>3312</v>
      </c>
      <c r="C1209">
        <v>66</v>
      </c>
      <c r="D1209">
        <v>67</v>
      </c>
      <c r="E1209">
        <v>7393</v>
      </c>
      <c r="F1209">
        <v>0.64636400000000005</v>
      </c>
      <c r="G1209">
        <v>443</v>
      </c>
      <c r="H1209">
        <v>116.78100000000001</v>
      </c>
      <c r="I1209">
        <v>4097.2</v>
      </c>
      <c r="J1209">
        <v>51733.8</v>
      </c>
      <c r="K1209">
        <v>0</v>
      </c>
      <c r="L1209">
        <v>66.027500000000003</v>
      </c>
      <c r="M1209">
        <v>67.241699999999994</v>
      </c>
      <c r="N1209">
        <v>1.4512700000000001</v>
      </c>
      <c r="O1209">
        <v>1.4512700000000001</v>
      </c>
      <c r="P1209">
        <v>28.8551</v>
      </c>
      <c r="Q1209">
        <f>L1209*240</f>
        <v>15846.6</v>
      </c>
      <c r="R1209">
        <f>M1209*240</f>
        <v>16138.007999999998</v>
      </c>
    </row>
    <row r="1210" spans="1:18" x14ac:dyDescent="0.25">
      <c r="A1210" t="s">
        <v>0</v>
      </c>
      <c r="B1210">
        <v>72</v>
      </c>
      <c r="C1210">
        <v>64</v>
      </c>
      <c r="D1210">
        <v>66</v>
      </c>
      <c r="E1210">
        <v>7616</v>
      </c>
      <c r="F1210">
        <v>0.63070700000000002</v>
      </c>
      <c r="G1210">
        <v>447.05500000000001</v>
      </c>
      <c r="H1210">
        <v>39.0137</v>
      </c>
      <c r="I1210">
        <v>3500.63</v>
      </c>
      <c r="J1210">
        <v>17441.3</v>
      </c>
      <c r="K1210">
        <v>0</v>
      </c>
      <c r="L1210">
        <v>64.528899999999993</v>
      </c>
      <c r="M1210">
        <v>66.723699999999994</v>
      </c>
      <c r="N1210">
        <v>0.80606599999999995</v>
      </c>
      <c r="O1210">
        <v>0.80606599999999995</v>
      </c>
      <c r="P1210">
        <v>28.855399999999999</v>
      </c>
      <c r="Q1210">
        <f>L1210*240</f>
        <v>15486.935999999998</v>
      </c>
      <c r="R1210">
        <f>M1210*240</f>
        <v>16013.687999999998</v>
      </c>
    </row>
    <row r="1211" spans="1:18" x14ac:dyDescent="0.25">
      <c r="A1211" t="s">
        <v>0</v>
      </c>
      <c r="B1211">
        <v>2185</v>
      </c>
      <c r="C1211">
        <v>65</v>
      </c>
      <c r="D1211">
        <v>66</v>
      </c>
      <c r="E1211">
        <v>7027</v>
      </c>
      <c r="F1211">
        <v>0.67876400000000003</v>
      </c>
      <c r="G1211">
        <v>447.24</v>
      </c>
      <c r="H1211">
        <v>172.774</v>
      </c>
      <c r="I1211">
        <v>3548.74</v>
      </c>
      <c r="J1211">
        <v>77271.600000000006</v>
      </c>
      <c r="K1211">
        <v>0</v>
      </c>
      <c r="L1211">
        <v>65.727999999999994</v>
      </c>
      <c r="M1211">
        <v>66.902199999999993</v>
      </c>
      <c r="N1211">
        <v>1.77898</v>
      </c>
      <c r="O1211">
        <v>1.77898</v>
      </c>
      <c r="P1211">
        <v>28.864699999999999</v>
      </c>
      <c r="Q1211">
        <f>L1211*240</f>
        <v>15774.72</v>
      </c>
      <c r="R1211">
        <f>M1211*240</f>
        <v>16056.527999999998</v>
      </c>
    </row>
    <row r="1212" spans="1:18" x14ac:dyDescent="0.25">
      <c r="A1212" t="s">
        <v>0</v>
      </c>
      <c r="B1212">
        <v>3414</v>
      </c>
      <c r="C1212">
        <v>66</v>
      </c>
      <c r="D1212">
        <v>67</v>
      </c>
      <c r="E1212">
        <v>7992</v>
      </c>
      <c r="F1212">
        <v>0.58491499999999996</v>
      </c>
      <c r="G1212">
        <v>437.529</v>
      </c>
      <c r="H1212">
        <v>91.893500000000003</v>
      </c>
      <c r="I1212">
        <v>3899.06</v>
      </c>
      <c r="J1212">
        <v>40206</v>
      </c>
      <c r="K1212">
        <v>0</v>
      </c>
      <c r="L1212">
        <v>66.441599999999994</v>
      </c>
      <c r="M1212">
        <v>67.545100000000005</v>
      </c>
      <c r="N1212">
        <v>1.2787200000000001</v>
      </c>
      <c r="O1212">
        <v>1.2787200000000001</v>
      </c>
      <c r="P1212">
        <v>28.865100000000002</v>
      </c>
      <c r="Q1212">
        <f>L1212*240</f>
        <v>15945.983999999999</v>
      </c>
      <c r="R1212">
        <f>M1212*240</f>
        <v>16210.824000000001</v>
      </c>
    </row>
    <row r="1213" spans="1:18" x14ac:dyDescent="0.25">
      <c r="A1213" t="s">
        <v>0</v>
      </c>
      <c r="B1213">
        <v>5063</v>
      </c>
      <c r="C1213">
        <v>66</v>
      </c>
      <c r="D1213">
        <v>67</v>
      </c>
      <c r="E1213">
        <v>8491</v>
      </c>
      <c r="F1213">
        <v>0.56707099999999999</v>
      </c>
      <c r="G1213">
        <v>428.99799999999999</v>
      </c>
      <c r="H1213">
        <v>47.842500000000001</v>
      </c>
      <c r="I1213">
        <v>4054.69</v>
      </c>
      <c r="J1213">
        <v>20524.3</v>
      </c>
      <c r="K1213">
        <v>0</v>
      </c>
      <c r="L1213">
        <v>66.317899999999995</v>
      </c>
      <c r="M1213">
        <v>67.4071</v>
      </c>
      <c r="N1213">
        <v>0.89849599999999996</v>
      </c>
      <c r="O1213">
        <v>0.89849599999999996</v>
      </c>
      <c r="P1213">
        <v>28.872299999999999</v>
      </c>
      <c r="Q1213">
        <f>L1213*240</f>
        <v>15916.295999999998</v>
      </c>
      <c r="R1213">
        <f>M1213*240</f>
        <v>16177.704</v>
      </c>
    </row>
    <row r="1214" spans="1:18" x14ac:dyDescent="0.25">
      <c r="A1214" t="s">
        <v>0</v>
      </c>
      <c r="B1214">
        <v>2268</v>
      </c>
      <c r="C1214">
        <v>66</v>
      </c>
      <c r="D1214">
        <v>67</v>
      </c>
      <c r="E1214">
        <v>6080</v>
      </c>
      <c r="F1214">
        <v>0.64128099999999999</v>
      </c>
      <c r="G1214">
        <v>448.76600000000002</v>
      </c>
      <c r="H1214">
        <v>122.589</v>
      </c>
      <c r="I1214">
        <v>3545.68</v>
      </c>
      <c r="J1214">
        <v>55014</v>
      </c>
      <c r="K1214">
        <v>0</v>
      </c>
      <c r="L1214">
        <v>66.285300000000007</v>
      </c>
      <c r="M1214">
        <v>67.393799999999999</v>
      </c>
      <c r="N1214">
        <v>1.49129</v>
      </c>
      <c r="O1214">
        <v>1.49129</v>
      </c>
      <c r="P1214">
        <v>28.872499999999999</v>
      </c>
      <c r="Q1214">
        <f>L1214*240</f>
        <v>15908.472000000002</v>
      </c>
      <c r="R1214">
        <f>M1214*240</f>
        <v>16174.511999999999</v>
      </c>
    </row>
    <row r="1215" spans="1:18" x14ac:dyDescent="0.25">
      <c r="A1215" t="s">
        <v>0</v>
      </c>
      <c r="B1215">
        <v>2789</v>
      </c>
      <c r="C1215">
        <v>65</v>
      </c>
      <c r="D1215">
        <v>67</v>
      </c>
      <c r="E1215">
        <v>9360</v>
      </c>
      <c r="F1215">
        <v>0.54515800000000003</v>
      </c>
      <c r="G1215">
        <v>435.43700000000001</v>
      </c>
      <c r="H1215">
        <v>84.823499999999996</v>
      </c>
      <c r="I1215">
        <v>4170.8999999999996</v>
      </c>
      <c r="J1215">
        <v>36935.300000000003</v>
      </c>
      <c r="K1215">
        <v>0</v>
      </c>
      <c r="L1215">
        <v>65.613200000000006</v>
      </c>
      <c r="M1215">
        <v>67.412899999999993</v>
      </c>
      <c r="N1215">
        <v>1.2253799999999999</v>
      </c>
      <c r="O1215">
        <v>1.2253799999999999</v>
      </c>
      <c r="P1215">
        <v>28.872599999999998</v>
      </c>
      <c r="Q1215">
        <f>L1215*240</f>
        <v>15747.168000000001</v>
      </c>
      <c r="R1215">
        <f>M1215*240</f>
        <v>16179.095999999998</v>
      </c>
    </row>
    <row r="1216" spans="1:18" x14ac:dyDescent="0.25">
      <c r="A1216" t="s">
        <v>0</v>
      </c>
      <c r="B1216">
        <v>4992</v>
      </c>
      <c r="C1216">
        <v>66</v>
      </c>
      <c r="D1216">
        <v>67</v>
      </c>
      <c r="E1216">
        <v>6361</v>
      </c>
      <c r="F1216">
        <v>0.74537399999999998</v>
      </c>
      <c r="G1216">
        <v>430.12599999999998</v>
      </c>
      <c r="H1216">
        <v>196.18299999999999</v>
      </c>
      <c r="I1216">
        <v>2957.46</v>
      </c>
      <c r="J1216">
        <v>84383.3</v>
      </c>
      <c r="K1216">
        <v>0</v>
      </c>
      <c r="L1216">
        <v>66.065700000000007</v>
      </c>
      <c r="M1216">
        <v>66.985600000000005</v>
      </c>
      <c r="N1216">
        <v>1.88988</v>
      </c>
      <c r="O1216">
        <v>1.88988</v>
      </c>
      <c r="P1216">
        <v>28.875499999999999</v>
      </c>
      <c r="Q1216">
        <f>L1216*240</f>
        <v>15855.768000000002</v>
      </c>
      <c r="R1216">
        <f>M1216*240</f>
        <v>16076.544000000002</v>
      </c>
    </row>
    <row r="1217" spans="1:18" x14ac:dyDescent="0.25">
      <c r="A1217" t="s">
        <v>0</v>
      </c>
      <c r="B1217">
        <v>2584</v>
      </c>
      <c r="C1217">
        <v>65</v>
      </c>
      <c r="D1217">
        <v>67</v>
      </c>
      <c r="E1217">
        <v>6433</v>
      </c>
      <c r="F1217">
        <v>0.49229600000000001</v>
      </c>
      <c r="G1217">
        <v>444.96600000000001</v>
      </c>
      <c r="H1217">
        <v>148.42699999999999</v>
      </c>
      <c r="I1217">
        <v>4194.62</v>
      </c>
      <c r="J1217">
        <v>66044.800000000003</v>
      </c>
      <c r="K1217">
        <v>0</v>
      </c>
      <c r="L1217">
        <v>66.229699999999994</v>
      </c>
      <c r="M1217">
        <v>67.611699999999999</v>
      </c>
      <c r="N1217">
        <v>1.64497</v>
      </c>
      <c r="O1217">
        <v>1.64497</v>
      </c>
      <c r="P1217">
        <v>28.883900000000001</v>
      </c>
      <c r="Q1217">
        <f>L1217*240</f>
        <v>15895.127999999999</v>
      </c>
      <c r="R1217">
        <f>M1217*240</f>
        <v>16226.807999999999</v>
      </c>
    </row>
    <row r="1218" spans="1:18" x14ac:dyDescent="0.25">
      <c r="A1218" t="s">
        <v>0</v>
      </c>
      <c r="B1218">
        <v>2821</v>
      </c>
      <c r="C1218">
        <v>66</v>
      </c>
      <c r="D1218">
        <v>67</v>
      </c>
      <c r="E1218">
        <v>7748</v>
      </c>
      <c r="F1218">
        <v>0.61301399999999995</v>
      </c>
      <c r="G1218">
        <v>437.69400000000002</v>
      </c>
      <c r="H1218">
        <v>173.30699999999999</v>
      </c>
      <c r="I1218">
        <v>3566.9</v>
      </c>
      <c r="J1218">
        <v>75855.5</v>
      </c>
      <c r="K1218">
        <v>0</v>
      </c>
      <c r="L1218">
        <v>66.283199999999994</v>
      </c>
      <c r="M1218">
        <v>67.460800000000006</v>
      </c>
      <c r="N1218">
        <v>1.77783</v>
      </c>
      <c r="O1218">
        <v>1.77783</v>
      </c>
      <c r="P1218">
        <v>28.885000000000002</v>
      </c>
      <c r="Q1218">
        <f>L1218*240</f>
        <v>15907.967999999999</v>
      </c>
      <c r="R1218">
        <f>M1218*240</f>
        <v>16190.592000000001</v>
      </c>
    </row>
    <row r="1219" spans="1:18" x14ac:dyDescent="0.25">
      <c r="A1219" t="s">
        <v>0</v>
      </c>
      <c r="B1219">
        <v>4074</v>
      </c>
      <c r="C1219">
        <v>66</v>
      </c>
      <c r="D1219">
        <v>67</v>
      </c>
      <c r="E1219">
        <v>8609</v>
      </c>
      <c r="F1219">
        <v>0.60440000000000005</v>
      </c>
      <c r="G1219">
        <v>431.42700000000002</v>
      </c>
      <c r="H1219">
        <v>188.875</v>
      </c>
      <c r="I1219">
        <v>3081.6</v>
      </c>
      <c r="J1219">
        <v>81486</v>
      </c>
      <c r="K1219">
        <v>0</v>
      </c>
      <c r="L1219">
        <v>66.326899999999995</v>
      </c>
      <c r="M1219">
        <v>67.401399999999995</v>
      </c>
      <c r="N1219">
        <v>1.8548899999999999</v>
      </c>
      <c r="O1219">
        <v>1.8548899999999999</v>
      </c>
      <c r="P1219">
        <v>28.8917</v>
      </c>
      <c r="Q1219">
        <f>L1219*240</f>
        <v>15918.455999999998</v>
      </c>
      <c r="R1219">
        <f>M1219*240</f>
        <v>16176.335999999999</v>
      </c>
    </row>
    <row r="1220" spans="1:18" x14ac:dyDescent="0.25">
      <c r="A1220" t="s">
        <v>0</v>
      </c>
      <c r="B1220">
        <v>1533</v>
      </c>
      <c r="C1220">
        <v>66</v>
      </c>
      <c r="D1220">
        <v>67</v>
      </c>
      <c r="E1220">
        <v>7707</v>
      </c>
      <c r="F1220">
        <v>0.662767</v>
      </c>
      <c r="G1220">
        <v>450.07499999999999</v>
      </c>
      <c r="H1220">
        <v>94.047200000000004</v>
      </c>
      <c r="I1220">
        <v>4037.75</v>
      </c>
      <c r="J1220">
        <v>42328.3</v>
      </c>
      <c r="K1220">
        <v>0</v>
      </c>
      <c r="L1220">
        <v>66.198800000000006</v>
      </c>
      <c r="M1220">
        <v>66.966300000000004</v>
      </c>
      <c r="N1220">
        <v>1.2998000000000001</v>
      </c>
      <c r="O1220">
        <v>1.2998000000000001</v>
      </c>
      <c r="P1220">
        <v>28.892199999999999</v>
      </c>
      <c r="Q1220">
        <f>L1220*240</f>
        <v>15887.712000000001</v>
      </c>
      <c r="R1220">
        <f>M1220*240</f>
        <v>16071.912</v>
      </c>
    </row>
    <row r="1221" spans="1:18" x14ac:dyDescent="0.25">
      <c r="A1221" t="s">
        <v>0</v>
      </c>
      <c r="B1221">
        <v>3419</v>
      </c>
      <c r="C1221">
        <v>66</v>
      </c>
      <c r="D1221">
        <v>67</v>
      </c>
      <c r="E1221">
        <v>8251</v>
      </c>
      <c r="F1221">
        <v>0.62788699999999997</v>
      </c>
      <c r="G1221">
        <v>435.61200000000002</v>
      </c>
      <c r="H1221">
        <v>123.497</v>
      </c>
      <c r="I1221">
        <v>3870.25</v>
      </c>
      <c r="J1221">
        <v>53797</v>
      </c>
      <c r="K1221">
        <v>0</v>
      </c>
      <c r="L1221">
        <v>65.966200000000001</v>
      </c>
      <c r="M1221">
        <v>67.3536</v>
      </c>
      <c r="N1221">
        <v>1.4922599999999999</v>
      </c>
      <c r="O1221">
        <v>1.4922599999999999</v>
      </c>
      <c r="P1221">
        <v>28.897200000000002</v>
      </c>
      <c r="Q1221">
        <f>L1221*240</f>
        <v>15831.888000000001</v>
      </c>
      <c r="R1221">
        <f>M1221*240</f>
        <v>16164.864</v>
      </c>
    </row>
    <row r="1222" spans="1:18" x14ac:dyDescent="0.25">
      <c r="A1222" t="s">
        <v>0</v>
      </c>
      <c r="B1222">
        <v>921</v>
      </c>
      <c r="C1222">
        <v>65</v>
      </c>
      <c r="D1222">
        <v>66</v>
      </c>
      <c r="E1222">
        <v>5881</v>
      </c>
      <c r="F1222">
        <v>0.56398199999999998</v>
      </c>
      <c r="G1222">
        <v>473.77300000000002</v>
      </c>
      <c r="H1222">
        <v>51.7376</v>
      </c>
      <c r="I1222">
        <v>4848.47</v>
      </c>
      <c r="J1222">
        <v>24511.9</v>
      </c>
      <c r="K1222">
        <v>0</v>
      </c>
      <c r="L1222">
        <v>65.8386</v>
      </c>
      <c r="M1222">
        <v>67.3994</v>
      </c>
      <c r="N1222">
        <v>0.95101500000000005</v>
      </c>
      <c r="O1222">
        <v>0.95101500000000005</v>
      </c>
      <c r="P1222">
        <v>28.911999999999999</v>
      </c>
      <c r="Q1222">
        <f>L1222*240</f>
        <v>15801.263999999999</v>
      </c>
      <c r="R1222">
        <f>M1222*240</f>
        <v>16175.856</v>
      </c>
    </row>
    <row r="1223" spans="1:18" x14ac:dyDescent="0.25">
      <c r="A1223" t="s">
        <v>0</v>
      </c>
      <c r="B1223">
        <v>2442</v>
      </c>
      <c r="C1223">
        <v>65</v>
      </c>
      <c r="D1223">
        <v>67</v>
      </c>
      <c r="E1223">
        <v>9347</v>
      </c>
      <c r="F1223">
        <v>0.490004</v>
      </c>
      <c r="G1223">
        <v>455.47500000000002</v>
      </c>
      <c r="H1223">
        <v>138.107</v>
      </c>
      <c r="I1223">
        <v>4600.93</v>
      </c>
      <c r="J1223">
        <v>62904.1</v>
      </c>
      <c r="K1223">
        <v>0</v>
      </c>
      <c r="L1223">
        <v>65.961699999999993</v>
      </c>
      <c r="M1223">
        <v>67.336200000000005</v>
      </c>
      <c r="N1223">
        <v>1.5904799999999999</v>
      </c>
      <c r="O1223">
        <v>1.5904799999999999</v>
      </c>
      <c r="P1223">
        <v>28.912600000000001</v>
      </c>
      <c r="Q1223">
        <f>L1223*240</f>
        <v>15830.807999999999</v>
      </c>
      <c r="R1223">
        <f>M1223*240</f>
        <v>16160.688000000002</v>
      </c>
    </row>
    <row r="1224" spans="1:18" x14ac:dyDescent="0.25">
      <c r="A1224" t="s">
        <v>0</v>
      </c>
      <c r="B1224">
        <v>2840</v>
      </c>
      <c r="C1224">
        <v>65</v>
      </c>
      <c r="D1224">
        <v>67</v>
      </c>
      <c r="E1224">
        <v>7145</v>
      </c>
      <c r="F1224">
        <v>0.58385100000000001</v>
      </c>
      <c r="G1224">
        <v>444.38900000000001</v>
      </c>
      <c r="H1224">
        <v>158.25399999999999</v>
      </c>
      <c r="I1224">
        <v>3816.35</v>
      </c>
      <c r="J1224">
        <v>70326.600000000006</v>
      </c>
      <c r="K1224">
        <v>0</v>
      </c>
      <c r="L1224">
        <v>66.138000000000005</v>
      </c>
      <c r="M1224">
        <v>67.688800000000001</v>
      </c>
      <c r="N1224">
        <v>1.7010700000000001</v>
      </c>
      <c r="O1224">
        <v>1.7010700000000001</v>
      </c>
      <c r="P1224">
        <v>28.9148</v>
      </c>
      <c r="Q1224">
        <f>L1224*240</f>
        <v>15873.12</v>
      </c>
      <c r="R1224">
        <f>M1224*240</f>
        <v>16245.312</v>
      </c>
    </row>
    <row r="1225" spans="1:18" x14ac:dyDescent="0.25">
      <c r="A1225" t="s">
        <v>0</v>
      </c>
      <c r="B1225">
        <v>4181</v>
      </c>
      <c r="C1225">
        <v>66</v>
      </c>
      <c r="D1225">
        <v>67</v>
      </c>
      <c r="E1225">
        <v>6602</v>
      </c>
      <c r="F1225">
        <v>0.59086700000000003</v>
      </c>
      <c r="G1225">
        <v>432.29500000000002</v>
      </c>
      <c r="H1225">
        <v>184.97399999999999</v>
      </c>
      <c r="I1225">
        <v>3266.85</v>
      </c>
      <c r="J1225">
        <v>79963.199999999997</v>
      </c>
      <c r="K1225">
        <v>0</v>
      </c>
      <c r="L1225">
        <v>66.226399999999998</v>
      </c>
      <c r="M1225">
        <v>67.372200000000007</v>
      </c>
      <c r="N1225">
        <v>1.83718</v>
      </c>
      <c r="O1225">
        <v>1.83718</v>
      </c>
      <c r="P1225">
        <v>28.930099999999999</v>
      </c>
      <c r="Q1225">
        <f>L1225*240</f>
        <v>15894.335999999999</v>
      </c>
      <c r="R1225">
        <f>M1225*240</f>
        <v>16169.328000000001</v>
      </c>
    </row>
    <row r="1226" spans="1:18" x14ac:dyDescent="0.25">
      <c r="A1226" t="s">
        <v>0</v>
      </c>
      <c r="B1226">
        <v>3971</v>
      </c>
      <c r="C1226">
        <v>66</v>
      </c>
      <c r="D1226">
        <v>67</v>
      </c>
      <c r="E1226">
        <v>7130</v>
      </c>
      <c r="F1226">
        <v>0.67248300000000005</v>
      </c>
      <c r="G1226">
        <v>436.31200000000001</v>
      </c>
      <c r="H1226">
        <v>141.47300000000001</v>
      </c>
      <c r="I1226">
        <v>3654.49</v>
      </c>
      <c r="J1226">
        <v>61726.5</v>
      </c>
      <c r="K1226">
        <v>0</v>
      </c>
      <c r="L1226">
        <v>66.108699999999999</v>
      </c>
      <c r="M1226">
        <v>67.480099999999993</v>
      </c>
      <c r="N1226">
        <v>1.6026899999999999</v>
      </c>
      <c r="O1226">
        <v>1.6026899999999999</v>
      </c>
      <c r="P1226">
        <v>28.936399999999999</v>
      </c>
      <c r="Q1226">
        <f>L1226*240</f>
        <v>15866.088</v>
      </c>
      <c r="R1226">
        <f>M1226*240</f>
        <v>16195.223999999998</v>
      </c>
    </row>
    <row r="1227" spans="1:18" x14ac:dyDescent="0.25">
      <c r="A1227" t="s">
        <v>0</v>
      </c>
      <c r="B1227">
        <v>4348</v>
      </c>
      <c r="C1227">
        <v>66</v>
      </c>
      <c r="D1227">
        <v>67</v>
      </c>
      <c r="E1227">
        <v>6916</v>
      </c>
      <c r="F1227">
        <v>0.60326299999999999</v>
      </c>
      <c r="G1227">
        <v>435.96499999999997</v>
      </c>
      <c r="H1227">
        <v>124.292</v>
      </c>
      <c r="I1227">
        <v>3769.36</v>
      </c>
      <c r="J1227">
        <v>54186.7</v>
      </c>
      <c r="K1227">
        <v>0</v>
      </c>
      <c r="L1227">
        <v>66.102599999999995</v>
      </c>
      <c r="M1227">
        <v>67.200900000000004</v>
      </c>
      <c r="N1227">
        <v>1.49875</v>
      </c>
      <c r="O1227">
        <v>1.49875</v>
      </c>
      <c r="P1227">
        <v>28.938099999999999</v>
      </c>
      <c r="Q1227">
        <f>L1227*240</f>
        <v>15864.624</v>
      </c>
      <c r="R1227">
        <f>M1227*240</f>
        <v>16128.216</v>
      </c>
    </row>
    <row r="1228" spans="1:18" x14ac:dyDescent="0.25">
      <c r="A1228" t="s">
        <v>0</v>
      </c>
      <c r="B1228">
        <v>3442</v>
      </c>
      <c r="C1228">
        <v>66</v>
      </c>
      <c r="D1228">
        <v>67</v>
      </c>
      <c r="E1228">
        <v>9320</v>
      </c>
      <c r="F1228">
        <v>0.74391799999999997</v>
      </c>
      <c r="G1228">
        <v>443.52699999999999</v>
      </c>
      <c r="H1228">
        <v>142.77199999999999</v>
      </c>
      <c r="I1228">
        <v>3882.63</v>
      </c>
      <c r="J1228">
        <v>63323</v>
      </c>
      <c r="K1228">
        <v>0</v>
      </c>
      <c r="L1228">
        <v>66.178899999999999</v>
      </c>
      <c r="M1228">
        <v>67.357699999999994</v>
      </c>
      <c r="N1228">
        <v>1.6136900000000001</v>
      </c>
      <c r="O1228">
        <v>1.6136900000000001</v>
      </c>
      <c r="P1228">
        <v>28.939900000000002</v>
      </c>
      <c r="Q1228">
        <f>L1228*240</f>
        <v>15882.936</v>
      </c>
      <c r="R1228">
        <f>M1228*240</f>
        <v>16165.847999999998</v>
      </c>
    </row>
    <row r="1229" spans="1:18" x14ac:dyDescent="0.25">
      <c r="A1229" t="s">
        <v>0</v>
      </c>
      <c r="B1229">
        <v>1161</v>
      </c>
      <c r="C1229">
        <v>65</v>
      </c>
      <c r="D1229">
        <v>66</v>
      </c>
      <c r="E1229">
        <v>7904</v>
      </c>
      <c r="F1229">
        <v>0.675566</v>
      </c>
      <c r="G1229">
        <v>461.12799999999999</v>
      </c>
      <c r="H1229">
        <v>167.08199999999999</v>
      </c>
      <c r="I1229">
        <v>3919.15</v>
      </c>
      <c r="J1229">
        <v>77046.399999999994</v>
      </c>
      <c r="K1229">
        <v>0</v>
      </c>
      <c r="L1229">
        <v>65.721000000000004</v>
      </c>
      <c r="M1229">
        <v>66.780799999999999</v>
      </c>
      <c r="N1229">
        <v>1.75848</v>
      </c>
      <c r="O1229">
        <v>1.75848</v>
      </c>
      <c r="P1229">
        <v>28.952000000000002</v>
      </c>
      <c r="Q1229">
        <f>L1229*240</f>
        <v>15773.04</v>
      </c>
      <c r="R1229">
        <f>M1229*240</f>
        <v>16027.392</v>
      </c>
    </row>
    <row r="1230" spans="1:18" x14ac:dyDescent="0.25">
      <c r="A1230" t="s">
        <v>0</v>
      </c>
      <c r="B1230">
        <v>724</v>
      </c>
      <c r="C1230">
        <v>65</v>
      </c>
      <c r="D1230">
        <v>66</v>
      </c>
      <c r="E1230">
        <v>7160</v>
      </c>
      <c r="F1230">
        <v>0.64962699999999995</v>
      </c>
      <c r="G1230">
        <v>476.99299999999999</v>
      </c>
      <c r="H1230">
        <v>89.984200000000001</v>
      </c>
      <c r="I1230">
        <v>4846.71</v>
      </c>
      <c r="J1230">
        <v>42921.9</v>
      </c>
      <c r="K1230">
        <v>0</v>
      </c>
      <c r="L1230">
        <v>65.316599999999994</v>
      </c>
      <c r="M1230">
        <v>67.015900000000002</v>
      </c>
      <c r="N1230">
        <v>1.28081</v>
      </c>
      <c r="O1230">
        <v>1.28081</v>
      </c>
      <c r="P1230">
        <v>28.956399999999999</v>
      </c>
      <c r="Q1230">
        <f>L1230*240</f>
        <v>15675.983999999999</v>
      </c>
      <c r="R1230">
        <f>M1230*240</f>
        <v>16083.816000000001</v>
      </c>
    </row>
    <row r="1231" spans="1:18" x14ac:dyDescent="0.25">
      <c r="A1231" t="s">
        <v>0</v>
      </c>
      <c r="B1231">
        <v>2706</v>
      </c>
      <c r="C1231">
        <v>66</v>
      </c>
      <c r="D1231">
        <v>67</v>
      </c>
      <c r="E1231">
        <v>6119</v>
      </c>
      <c r="F1231">
        <v>0.64410199999999995</v>
      </c>
      <c r="G1231">
        <v>445.17399999999998</v>
      </c>
      <c r="H1231">
        <v>184.143</v>
      </c>
      <c r="I1231">
        <v>3399.99</v>
      </c>
      <c r="J1231">
        <v>81975.7</v>
      </c>
      <c r="K1231">
        <v>0</v>
      </c>
      <c r="L1231">
        <v>66.578400000000002</v>
      </c>
      <c r="M1231">
        <v>67.392799999999994</v>
      </c>
      <c r="N1231">
        <v>1.8408199999999999</v>
      </c>
      <c r="O1231">
        <v>1.8408199999999999</v>
      </c>
      <c r="P1231">
        <v>28.9587</v>
      </c>
      <c r="Q1231">
        <f>L1231*240</f>
        <v>15978.816000000001</v>
      </c>
      <c r="R1231">
        <f>M1231*240</f>
        <v>16174.271999999999</v>
      </c>
    </row>
    <row r="1232" spans="1:18" x14ac:dyDescent="0.25">
      <c r="A1232" t="s">
        <v>0</v>
      </c>
      <c r="B1232">
        <v>3342</v>
      </c>
      <c r="C1232">
        <v>65</v>
      </c>
      <c r="D1232">
        <v>67</v>
      </c>
      <c r="E1232">
        <v>6866</v>
      </c>
      <c r="F1232">
        <v>0.70343</v>
      </c>
      <c r="G1232">
        <v>433.62900000000002</v>
      </c>
      <c r="H1232">
        <v>104.626</v>
      </c>
      <c r="I1232">
        <v>3729.75</v>
      </c>
      <c r="J1232">
        <v>45368.9</v>
      </c>
      <c r="K1232">
        <v>0</v>
      </c>
      <c r="L1232">
        <v>65.466399999999993</v>
      </c>
      <c r="M1232">
        <v>67.105999999999995</v>
      </c>
      <c r="N1232">
        <v>1.3700300000000001</v>
      </c>
      <c r="O1232">
        <v>1.3700300000000001</v>
      </c>
      <c r="P1232">
        <v>28.9605</v>
      </c>
      <c r="Q1232">
        <f>L1232*240</f>
        <v>15711.935999999998</v>
      </c>
      <c r="R1232">
        <f>M1232*240</f>
        <v>16105.439999999999</v>
      </c>
    </row>
    <row r="1233" spans="1:18" x14ac:dyDescent="0.25">
      <c r="A1233" t="s">
        <v>0</v>
      </c>
      <c r="B1233">
        <v>1457</v>
      </c>
      <c r="C1233">
        <v>66</v>
      </c>
      <c r="D1233">
        <v>67</v>
      </c>
      <c r="E1233">
        <v>7376</v>
      </c>
      <c r="F1233">
        <v>0.63751899999999995</v>
      </c>
      <c r="G1233">
        <v>459.04300000000001</v>
      </c>
      <c r="H1233">
        <v>135.69300000000001</v>
      </c>
      <c r="I1233">
        <v>4053.72</v>
      </c>
      <c r="J1233">
        <v>62289</v>
      </c>
      <c r="K1233">
        <v>0</v>
      </c>
      <c r="L1233">
        <v>66.132199999999997</v>
      </c>
      <c r="M1233">
        <v>67.406700000000001</v>
      </c>
      <c r="N1233">
        <v>1.5799700000000001</v>
      </c>
      <c r="O1233">
        <v>1.5799700000000001</v>
      </c>
      <c r="P1233">
        <v>28.982299999999999</v>
      </c>
      <c r="Q1233">
        <f>L1233*240</f>
        <v>15871.727999999999</v>
      </c>
      <c r="R1233">
        <f>M1233*240</f>
        <v>16177.608</v>
      </c>
    </row>
    <row r="1234" spans="1:18" x14ac:dyDescent="0.25">
      <c r="A1234" t="s">
        <v>0</v>
      </c>
      <c r="B1234">
        <v>3623</v>
      </c>
      <c r="C1234">
        <v>66</v>
      </c>
      <c r="D1234">
        <v>67</v>
      </c>
      <c r="E1234">
        <v>6546</v>
      </c>
      <c r="F1234">
        <v>0.54175499999999999</v>
      </c>
      <c r="G1234">
        <v>441.58499999999998</v>
      </c>
      <c r="H1234">
        <v>147.535</v>
      </c>
      <c r="I1234">
        <v>3557.32</v>
      </c>
      <c r="J1234">
        <v>65149.3</v>
      </c>
      <c r="K1234">
        <v>0</v>
      </c>
      <c r="L1234">
        <v>66.013099999999994</v>
      </c>
      <c r="M1234">
        <v>67.209500000000006</v>
      </c>
      <c r="N1234">
        <v>1.6422000000000001</v>
      </c>
      <c r="O1234">
        <v>1.6422000000000001</v>
      </c>
      <c r="P1234">
        <v>28.9909</v>
      </c>
      <c r="Q1234">
        <f>L1234*240</f>
        <v>15843.143999999998</v>
      </c>
      <c r="R1234">
        <f>M1234*240</f>
        <v>16130.28</v>
      </c>
    </row>
    <row r="1235" spans="1:18" x14ac:dyDescent="0.25">
      <c r="A1235" t="s">
        <v>0</v>
      </c>
      <c r="B1235">
        <v>3378</v>
      </c>
      <c r="C1235">
        <v>66</v>
      </c>
      <c r="D1235">
        <v>68</v>
      </c>
      <c r="E1235">
        <v>6143</v>
      </c>
      <c r="F1235">
        <v>0.73482199999999998</v>
      </c>
      <c r="G1235">
        <v>439.846</v>
      </c>
      <c r="H1235">
        <v>185.79499999999999</v>
      </c>
      <c r="I1235">
        <v>3286.9</v>
      </c>
      <c r="J1235">
        <v>81721.100000000006</v>
      </c>
      <c r="K1235">
        <v>0</v>
      </c>
      <c r="L1235">
        <v>66.209500000000006</v>
      </c>
      <c r="M1235">
        <v>68.035899999999998</v>
      </c>
      <c r="N1235">
        <v>1.8479099999999999</v>
      </c>
      <c r="O1235">
        <v>1.8479099999999999</v>
      </c>
      <c r="P1235">
        <v>28.993099999999998</v>
      </c>
      <c r="Q1235">
        <f>L1235*240</f>
        <v>15890.28</v>
      </c>
      <c r="R1235">
        <f>M1235*240</f>
        <v>16328.616</v>
      </c>
    </row>
    <row r="1236" spans="1:18" x14ac:dyDescent="0.25">
      <c r="A1236" t="s">
        <v>0</v>
      </c>
      <c r="B1236">
        <v>1976</v>
      </c>
      <c r="C1236">
        <v>66</v>
      </c>
      <c r="D1236">
        <v>67</v>
      </c>
      <c r="E1236">
        <v>7331</v>
      </c>
      <c r="F1236">
        <v>0.627135</v>
      </c>
      <c r="G1236">
        <v>456.46199999999999</v>
      </c>
      <c r="H1236">
        <v>148.55600000000001</v>
      </c>
      <c r="I1236">
        <v>3729.74</v>
      </c>
      <c r="J1236">
        <v>67810.399999999994</v>
      </c>
      <c r="K1236">
        <v>0</v>
      </c>
      <c r="L1236">
        <v>66.421000000000006</v>
      </c>
      <c r="M1236">
        <v>67.042699999999996</v>
      </c>
      <c r="N1236">
        <v>1.6549700000000001</v>
      </c>
      <c r="O1236">
        <v>1.6549700000000001</v>
      </c>
      <c r="P1236">
        <v>28.997299999999999</v>
      </c>
      <c r="Q1236">
        <f>L1236*240</f>
        <v>15941.04</v>
      </c>
      <c r="R1236">
        <f>M1236*240</f>
        <v>16090.248</v>
      </c>
    </row>
    <row r="1237" spans="1:18" x14ac:dyDescent="0.25">
      <c r="A1237" t="s">
        <v>0</v>
      </c>
      <c r="B1237">
        <v>907</v>
      </c>
      <c r="C1237">
        <v>65</v>
      </c>
      <c r="D1237">
        <v>67</v>
      </c>
      <c r="E1237">
        <v>7614</v>
      </c>
      <c r="F1237">
        <v>0.55691400000000002</v>
      </c>
      <c r="G1237">
        <v>464.93900000000002</v>
      </c>
      <c r="H1237">
        <v>198.791</v>
      </c>
      <c r="I1237">
        <v>3949.07</v>
      </c>
      <c r="J1237">
        <v>92425.4</v>
      </c>
      <c r="K1237">
        <v>0</v>
      </c>
      <c r="L1237">
        <v>65.901899999999998</v>
      </c>
      <c r="M1237">
        <v>67.380099999999999</v>
      </c>
      <c r="N1237">
        <v>1.9267700000000001</v>
      </c>
      <c r="O1237">
        <v>1.9267700000000001</v>
      </c>
      <c r="P1237">
        <v>29.016400000000001</v>
      </c>
      <c r="Q1237">
        <f>L1237*240</f>
        <v>15816.456</v>
      </c>
      <c r="R1237">
        <f>M1237*240</f>
        <v>16171.224</v>
      </c>
    </row>
    <row r="1238" spans="1:18" x14ac:dyDescent="0.25">
      <c r="A1238" t="s">
        <v>0</v>
      </c>
      <c r="B1238">
        <v>3332</v>
      </c>
      <c r="C1238">
        <v>65</v>
      </c>
      <c r="D1238">
        <v>67</v>
      </c>
      <c r="E1238">
        <v>6372</v>
      </c>
      <c r="F1238">
        <v>0.56677500000000003</v>
      </c>
      <c r="G1238">
        <v>440.24599999999998</v>
      </c>
      <c r="H1238">
        <v>125.91800000000001</v>
      </c>
      <c r="I1238">
        <v>3988.59</v>
      </c>
      <c r="J1238">
        <v>55434.8</v>
      </c>
      <c r="K1238">
        <v>0</v>
      </c>
      <c r="L1238">
        <v>65.870599999999996</v>
      </c>
      <c r="M1238">
        <v>67.260999999999996</v>
      </c>
      <c r="N1238">
        <v>1.51342</v>
      </c>
      <c r="O1238">
        <v>1.51342</v>
      </c>
      <c r="P1238">
        <v>29.017700000000001</v>
      </c>
      <c r="Q1238">
        <f>L1238*240</f>
        <v>15808.944</v>
      </c>
      <c r="R1238">
        <f>M1238*240</f>
        <v>16142.64</v>
      </c>
    </row>
    <row r="1239" spans="1:18" x14ac:dyDescent="0.25">
      <c r="A1239" t="s">
        <v>0</v>
      </c>
      <c r="B1239">
        <v>3725</v>
      </c>
      <c r="C1239">
        <v>65</v>
      </c>
      <c r="D1239">
        <v>67</v>
      </c>
      <c r="E1239">
        <v>7833</v>
      </c>
      <c r="F1239">
        <v>0.61342099999999999</v>
      </c>
      <c r="G1239">
        <v>436.15</v>
      </c>
      <c r="H1239">
        <v>121.95699999999999</v>
      </c>
      <c r="I1239">
        <v>3343.86</v>
      </c>
      <c r="J1239">
        <v>53191.6</v>
      </c>
      <c r="K1239">
        <v>0</v>
      </c>
      <c r="L1239">
        <v>65.825299999999999</v>
      </c>
      <c r="M1239">
        <v>67.639799999999994</v>
      </c>
      <c r="N1239">
        <v>1.48685</v>
      </c>
      <c r="O1239">
        <v>1.48685</v>
      </c>
      <c r="P1239">
        <v>29.019200000000001</v>
      </c>
      <c r="Q1239">
        <f>L1239*240</f>
        <v>15798.072</v>
      </c>
      <c r="R1239">
        <f>M1239*240</f>
        <v>16233.551999999998</v>
      </c>
    </row>
    <row r="1240" spans="1:18" x14ac:dyDescent="0.25">
      <c r="A1240" t="s">
        <v>0</v>
      </c>
      <c r="B1240">
        <v>538</v>
      </c>
      <c r="C1240">
        <v>66</v>
      </c>
      <c r="D1240">
        <v>67</v>
      </c>
      <c r="E1240">
        <v>8315</v>
      </c>
      <c r="F1240">
        <v>0.59382199999999996</v>
      </c>
      <c r="G1240">
        <v>492.96899999999999</v>
      </c>
      <c r="H1240">
        <v>117.923</v>
      </c>
      <c r="I1240">
        <v>4967.5200000000004</v>
      </c>
      <c r="J1240">
        <v>58132.2</v>
      </c>
      <c r="K1240">
        <v>0</v>
      </c>
      <c r="L1240">
        <v>66.321200000000005</v>
      </c>
      <c r="M1240">
        <v>67.467100000000002</v>
      </c>
      <c r="N1240">
        <v>1.4827999999999999</v>
      </c>
      <c r="O1240">
        <v>1.4827999999999999</v>
      </c>
      <c r="P1240">
        <v>29.0244</v>
      </c>
      <c r="Q1240">
        <f>L1240*240</f>
        <v>15917.088000000002</v>
      </c>
      <c r="R1240">
        <f>M1240*240</f>
        <v>16192.104000000001</v>
      </c>
    </row>
    <row r="1241" spans="1:18" x14ac:dyDescent="0.25">
      <c r="A1241" t="s">
        <v>0</v>
      </c>
      <c r="B1241">
        <v>3636</v>
      </c>
      <c r="C1241">
        <v>65</v>
      </c>
      <c r="D1241">
        <v>66</v>
      </c>
      <c r="E1241">
        <v>5976</v>
      </c>
      <c r="F1241">
        <v>0.64095599999999997</v>
      </c>
      <c r="G1241">
        <v>436.38600000000002</v>
      </c>
      <c r="H1241">
        <v>138.46299999999999</v>
      </c>
      <c r="I1241">
        <v>3285.02</v>
      </c>
      <c r="J1241">
        <v>60423.1</v>
      </c>
      <c r="K1241">
        <v>0</v>
      </c>
      <c r="L1241">
        <v>65.856099999999998</v>
      </c>
      <c r="M1241">
        <v>67.177899999999994</v>
      </c>
      <c r="N1241">
        <v>1.58843</v>
      </c>
      <c r="O1241">
        <v>1.58843</v>
      </c>
      <c r="P1241">
        <v>29.033300000000001</v>
      </c>
      <c r="Q1241">
        <f>L1241*240</f>
        <v>15805.464</v>
      </c>
      <c r="R1241">
        <f>M1241*240</f>
        <v>16122.695999999998</v>
      </c>
    </row>
    <row r="1242" spans="1:18" x14ac:dyDescent="0.25">
      <c r="A1242" t="s">
        <v>0</v>
      </c>
      <c r="B1242">
        <v>3232</v>
      </c>
      <c r="C1242">
        <v>65</v>
      </c>
      <c r="D1242">
        <v>67</v>
      </c>
      <c r="E1242">
        <v>6886</v>
      </c>
      <c r="F1242">
        <v>0.54772900000000002</v>
      </c>
      <c r="G1242">
        <v>441.41699999999997</v>
      </c>
      <c r="H1242">
        <v>157.46199999999999</v>
      </c>
      <c r="I1242">
        <v>3552.78</v>
      </c>
      <c r="J1242">
        <v>69506.3</v>
      </c>
      <c r="K1242">
        <v>0</v>
      </c>
      <c r="L1242">
        <v>65.868799999999993</v>
      </c>
      <c r="M1242">
        <v>67.427599999999998</v>
      </c>
      <c r="N1242">
        <v>1.6997899999999999</v>
      </c>
      <c r="O1242">
        <v>1.6997899999999999</v>
      </c>
      <c r="P1242">
        <v>29.035599999999999</v>
      </c>
      <c r="Q1242">
        <f>L1242*240</f>
        <v>15808.511999999999</v>
      </c>
      <c r="R1242">
        <f>M1242*240</f>
        <v>16182.624</v>
      </c>
    </row>
    <row r="1243" spans="1:18" x14ac:dyDescent="0.25">
      <c r="A1243" t="s">
        <v>0</v>
      </c>
      <c r="B1243">
        <v>4652</v>
      </c>
      <c r="C1243">
        <v>66</v>
      </c>
      <c r="D1243">
        <v>67</v>
      </c>
      <c r="E1243">
        <v>6663</v>
      </c>
      <c r="F1243">
        <v>0.38218400000000002</v>
      </c>
      <c r="G1243">
        <v>434.91500000000002</v>
      </c>
      <c r="H1243">
        <v>21.353899999999999</v>
      </c>
      <c r="I1243">
        <v>4045.05</v>
      </c>
      <c r="J1243">
        <v>9287.1299999999992</v>
      </c>
      <c r="K1243">
        <v>0</v>
      </c>
      <c r="L1243">
        <v>66.838999999999999</v>
      </c>
      <c r="M1243">
        <v>66.992000000000004</v>
      </c>
      <c r="N1243">
        <v>0.56425099999999995</v>
      </c>
      <c r="O1243">
        <v>0.56425099999999995</v>
      </c>
      <c r="P1243">
        <v>29.037600000000001</v>
      </c>
      <c r="Q1243">
        <f>L1243*240</f>
        <v>16041.36</v>
      </c>
      <c r="R1243">
        <f>M1243*240</f>
        <v>16078.080000000002</v>
      </c>
    </row>
    <row r="1244" spans="1:18" x14ac:dyDescent="0.25">
      <c r="A1244" t="s">
        <v>0</v>
      </c>
      <c r="B1244">
        <v>515</v>
      </c>
      <c r="C1244">
        <v>65</v>
      </c>
      <c r="D1244">
        <v>66</v>
      </c>
      <c r="E1244">
        <v>7552</v>
      </c>
      <c r="F1244">
        <v>0.618147</v>
      </c>
      <c r="G1244">
        <v>497.38900000000001</v>
      </c>
      <c r="H1244">
        <v>160.75200000000001</v>
      </c>
      <c r="I1244">
        <v>4647.5</v>
      </c>
      <c r="J1244">
        <v>79956.5</v>
      </c>
      <c r="K1244">
        <v>0</v>
      </c>
      <c r="L1244">
        <v>65.476600000000005</v>
      </c>
      <c r="M1244">
        <v>67.043300000000002</v>
      </c>
      <c r="N1244">
        <v>1.7425600000000001</v>
      </c>
      <c r="O1244">
        <v>1.7425600000000001</v>
      </c>
      <c r="P1244">
        <v>29.0472</v>
      </c>
      <c r="Q1244">
        <f>L1244*240</f>
        <v>15714.384000000002</v>
      </c>
      <c r="R1244">
        <f>M1244*240</f>
        <v>16090.392</v>
      </c>
    </row>
    <row r="1245" spans="1:18" x14ac:dyDescent="0.25">
      <c r="A1245" t="s">
        <v>0</v>
      </c>
      <c r="B1245">
        <v>2884</v>
      </c>
      <c r="C1245">
        <v>65</v>
      </c>
      <c r="D1245">
        <v>67</v>
      </c>
      <c r="E1245">
        <v>6688</v>
      </c>
      <c r="F1245">
        <v>0.64844900000000005</v>
      </c>
      <c r="G1245">
        <v>445.95600000000002</v>
      </c>
      <c r="H1245">
        <v>128.58000000000001</v>
      </c>
      <c r="I1245">
        <v>3867.74</v>
      </c>
      <c r="J1245">
        <v>57341.2</v>
      </c>
      <c r="K1245">
        <v>0</v>
      </c>
      <c r="L1245">
        <v>65.488799999999998</v>
      </c>
      <c r="M1245">
        <v>67.248500000000007</v>
      </c>
      <c r="N1245">
        <v>1.5335799999999999</v>
      </c>
      <c r="O1245">
        <v>1.5335799999999999</v>
      </c>
      <c r="P1245">
        <v>29.053699999999999</v>
      </c>
      <c r="Q1245">
        <f>L1245*240</f>
        <v>15717.312</v>
      </c>
      <c r="R1245">
        <f>M1245*240</f>
        <v>16139.640000000001</v>
      </c>
    </row>
    <row r="1246" spans="1:18" x14ac:dyDescent="0.25">
      <c r="A1246" t="s">
        <v>0</v>
      </c>
      <c r="B1246">
        <v>707</v>
      </c>
      <c r="C1246">
        <v>65</v>
      </c>
      <c r="D1246">
        <v>66</v>
      </c>
      <c r="E1246">
        <v>7690</v>
      </c>
      <c r="F1246">
        <v>0.61952099999999999</v>
      </c>
      <c r="G1246">
        <v>473.99299999999999</v>
      </c>
      <c r="H1246">
        <v>78.360100000000003</v>
      </c>
      <c r="I1246">
        <v>5040.84</v>
      </c>
      <c r="J1246">
        <v>37142.199999999997</v>
      </c>
      <c r="K1246">
        <v>0</v>
      </c>
      <c r="L1246">
        <v>65.575599999999994</v>
      </c>
      <c r="M1246">
        <v>67.126900000000006</v>
      </c>
      <c r="N1246">
        <v>1.19249</v>
      </c>
      <c r="O1246">
        <v>1.19249</v>
      </c>
      <c r="P1246">
        <v>29.056799999999999</v>
      </c>
      <c r="Q1246">
        <f>L1246*240</f>
        <v>15738.143999999998</v>
      </c>
      <c r="R1246">
        <f>M1246*240</f>
        <v>16110.456000000002</v>
      </c>
    </row>
    <row r="1247" spans="1:18" x14ac:dyDescent="0.25">
      <c r="A1247" t="s">
        <v>0</v>
      </c>
      <c r="B1247">
        <v>3518</v>
      </c>
      <c r="C1247">
        <v>65</v>
      </c>
      <c r="D1247">
        <v>67</v>
      </c>
      <c r="E1247">
        <v>6491</v>
      </c>
      <c r="F1247">
        <v>0.618923</v>
      </c>
      <c r="G1247">
        <v>436.721</v>
      </c>
      <c r="H1247">
        <v>215.06800000000001</v>
      </c>
      <c r="I1247">
        <v>3187.75</v>
      </c>
      <c r="J1247">
        <v>93924.6</v>
      </c>
      <c r="K1247">
        <v>0</v>
      </c>
      <c r="L1247">
        <v>66.053299999999993</v>
      </c>
      <c r="M1247">
        <v>67.721999999999994</v>
      </c>
      <c r="N1247">
        <v>1.9926600000000001</v>
      </c>
      <c r="O1247">
        <v>1.9926600000000001</v>
      </c>
      <c r="P1247">
        <v>29.0611</v>
      </c>
      <c r="Q1247">
        <f>L1247*240</f>
        <v>15852.791999999998</v>
      </c>
      <c r="R1247">
        <f>M1247*240</f>
        <v>16253.279999999999</v>
      </c>
    </row>
    <row r="1248" spans="1:18" x14ac:dyDescent="0.25">
      <c r="A1248" t="s">
        <v>0</v>
      </c>
      <c r="B1248">
        <v>3227</v>
      </c>
      <c r="C1248">
        <v>66</v>
      </c>
      <c r="D1248">
        <v>67</v>
      </c>
      <c r="E1248">
        <v>7090</v>
      </c>
      <c r="F1248">
        <v>0.57150299999999998</v>
      </c>
      <c r="G1248">
        <v>438.46100000000001</v>
      </c>
      <c r="H1248">
        <v>120.962</v>
      </c>
      <c r="I1248">
        <v>3988.06</v>
      </c>
      <c r="J1248">
        <v>53037</v>
      </c>
      <c r="K1248">
        <v>0</v>
      </c>
      <c r="L1248">
        <v>66.224299999999999</v>
      </c>
      <c r="M1248">
        <v>67.044600000000003</v>
      </c>
      <c r="N1248">
        <v>1.48291</v>
      </c>
      <c r="O1248">
        <v>1.48291</v>
      </c>
      <c r="P1248">
        <v>29.061399999999999</v>
      </c>
      <c r="Q1248">
        <f>L1248*240</f>
        <v>15893.832</v>
      </c>
      <c r="R1248">
        <f>M1248*240</f>
        <v>16090.704000000002</v>
      </c>
    </row>
    <row r="1249" spans="1:18" x14ac:dyDescent="0.25">
      <c r="A1249" t="s">
        <v>0</v>
      </c>
      <c r="B1249">
        <v>2816</v>
      </c>
      <c r="C1249">
        <v>66</v>
      </c>
      <c r="D1249">
        <v>66</v>
      </c>
      <c r="E1249">
        <v>5738</v>
      </c>
      <c r="F1249">
        <v>0.58871899999999999</v>
      </c>
      <c r="G1249">
        <v>447.81700000000001</v>
      </c>
      <c r="H1249">
        <v>191.251</v>
      </c>
      <c r="I1249">
        <v>3321.88</v>
      </c>
      <c r="J1249">
        <v>85645.1</v>
      </c>
      <c r="K1249">
        <v>0</v>
      </c>
      <c r="L1249">
        <v>66.158500000000004</v>
      </c>
      <c r="M1249">
        <v>66.9251</v>
      </c>
      <c r="N1249">
        <v>1.8825000000000001</v>
      </c>
      <c r="O1249">
        <v>1.8825000000000001</v>
      </c>
      <c r="P1249">
        <v>29.062999999999999</v>
      </c>
      <c r="Q1249">
        <f>L1249*240</f>
        <v>15878.04</v>
      </c>
      <c r="R1249">
        <f>M1249*240</f>
        <v>16062.023999999999</v>
      </c>
    </row>
    <row r="1250" spans="1:18" x14ac:dyDescent="0.25">
      <c r="A1250" t="s">
        <v>0</v>
      </c>
      <c r="B1250">
        <v>809</v>
      </c>
      <c r="C1250">
        <v>65</v>
      </c>
      <c r="D1250">
        <v>67</v>
      </c>
      <c r="E1250">
        <v>10319</v>
      </c>
      <c r="F1250">
        <v>0.52179900000000001</v>
      </c>
      <c r="G1250">
        <v>481.21800000000002</v>
      </c>
      <c r="H1250">
        <v>65.982699999999994</v>
      </c>
      <c r="I1250">
        <v>4844.08</v>
      </c>
      <c r="J1250">
        <v>31752.1</v>
      </c>
      <c r="K1250">
        <v>0</v>
      </c>
      <c r="L1250">
        <v>65.762900000000002</v>
      </c>
      <c r="M1250">
        <v>67.180300000000003</v>
      </c>
      <c r="N1250">
        <v>1.0904499999999999</v>
      </c>
      <c r="O1250">
        <v>1.0904499999999999</v>
      </c>
      <c r="P1250">
        <v>29.0669</v>
      </c>
      <c r="Q1250">
        <f>L1250*240</f>
        <v>15783.096000000001</v>
      </c>
      <c r="R1250">
        <f>M1250*240</f>
        <v>16123.272000000001</v>
      </c>
    </row>
    <row r="1251" spans="1:18" x14ac:dyDescent="0.25">
      <c r="A1251" t="s">
        <v>0</v>
      </c>
      <c r="B1251">
        <v>834</v>
      </c>
      <c r="C1251">
        <v>66</v>
      </c>
      <c r="D1251">
        <v>67</v>
      </c>
      <c r="E1251">
        <v>8901</v>
      </c>
      <c r="F1251">
        <v>0.53515199999999996</v>
      </c>
      <c r="G1251">
        <v>479.12799999999999</v>
      </c>
      <c r="H1251">
        <v>193.64699999999999</v>
      </c>
      <c r="I1251">
        <v>3922.88</v>
      </c>
      <c r="J1251">
        <v>92781.9</v>
      </c>
      <c r="K1251">
        <v>0</v>
      </c>
      <c r="L1251">
        <v>66.292699999999996</v>
      </c>
      <c r="M1251">
        <v>67.153099999999995</v>
      </c>
      <c r="N1251">
        <v>1.9101399999999999</v>
      </c>
      <c r="O1251">
        <v>1.9101399999999999</v>
      </c>
      <c r="P1251">
        <v>29.0748</v>
      </c>
      <c r="Q1251">
        <f>L1251*240</f>
        <v>15910.248</v>
      </c>
      <c r="R1251">
        <f>M1251*240</f>
        <v>16116.743999999999</v>
      </c>
    </row>
    <row r="1252" spans="1:18" x14ac:dyDescent="0.25">
      <c r="A1252" t="s">
        <v>0</v>
      </c>
      <c r="B1252">
        <v>1132</v>
      </c>
      <c r="C1252">
        <v>65</v>
      </c>
      <c r="D1252">
        <v>67</v>
      </c>
      <c r="E1252">
        <v>8569</v>
      </c>
      <c r="F1252">
        <v>0.59204500000000004</v>
      </c>
      <c r="G1252">
        <v>462.15300000000002</v>
      </c>
      <c r="H1252">
        <v>83.129499999999993</v>
      </c>
      <c r="I1252">
        <v>4902.6000000000004</v>
      </c>
      <c r="J1252">
        <v>38418.5</v>
      </c>
      <c r="K1252">
        <v>0</v>
      </c>
      <c r="L1252">
        <v>65.385499999999993</v>
      </c>
      <c r="M1252">
        <v>67.169399999999996</v>
      </c>
      <c r="N1252">
        <v>1.2274</v>
      </c>
      <c r="O1252">
        <v>1.2274</v>
      </c>
      <c r="P1252">
        <v>29.0869</v>
      </c>
      <c r="Q1252">
        <f>L1252*240</f>
        <v>15692.519999999999</v>
      </c>
      <c r="R1252">
        <f>M1252*240</f>
        <v>16120.655999999999</v>
      </c>
    </row>
    <row r="1253" spans="1:18" x14ac:dyDescent="0.25">
      <c r="A1253" t="s">
        <v>0</v>
      </c>
      <c r="B1253">
        <v>2795</v>
      </c>
      <c r="C1253">
        <v>65</v>
      </c>
      <c r="D1253">
        <v>67</v>
      </c>
      <c r="E1253">
        <v>6456</v>
      </c>
      <c r="F1253">
        <v>0.504772</v>
      </c>
      <c r="G1253">
        <v>439.31099999999998</v>
      </c>
      <c r="H1253">
        <v>81.955600000000004</v>
      </c>
      <c r="I1253">
        <v>4309.83</v>
      </c>
      <c r="J1253">
        <v>36004</v>
      </c>
      <c r="K1253">
        <v>0</v>
      </c>
      <c r="L1253">
        <v>66.22</v>
      </c>
      <c r="M1253">
        <v>68.001000000000005</v>
      </c>
      <c r="N1253">
        <v>1.21068</v>
      </c>
      <c r="O1253">
        <v>1.21068</v>
      </c>
      <c r="P1253">
        <v>29.0913</v>
      </c>
      <c r="Q1253">
        <f>L1253*240</f>
        <v>15892.8</v>
      </c>
      <c r="R1253">
        <f>M1253*240</f>
        <v>16320.240000000002</v>
      </c>
    </row>
    <row r="1254" spans="1:18" x14ac:dyDescent="0.25">
      <c r="A1254" t="s">
        <v>0</v>
      </c>
      <c r="B1254">
        <v>1887</v>
      </c>
      <c r="C1254">
        <v>66</v>
      </c>
      <c r="D1254">
        <v>67</v>
      </c>
      <c r="E1254">
        <v>6722</v>
      </c>
      <c r="F1254">
        <v>0.56105300000000002</v>
      </c>
      <c r="G1254">
        <v>446.68299999999999</v>
      </c>
      <c r="H1254">
        <v>211.898</v>
      </c>
      <c r="I1254">
        <v>3392.21</v>
      </c>
      <c r="J1254">
        <v>94650.9</v>
      </c>
      <c r="K1254">
        <v>0</v>
      </c>
      <c r="L1254">
        <v>66.034000000000006</v>
      </c>
      <c r="M1254">
        <v>66.9499</v>
      </c>
      <c r="N1254">
        <v>1.9845200000000001</v>
      </c>
      <c r="O1254">
        <v>1.9845200000000001</v>
      </c>
      <c r="P1254">
        <v>29.0943</v>
      </c>
      <c r="Q1254">
        <f>L1254*240</f>
        <v>15848.160000000002</v>
      </c>
      <c r="R1254">
        <f>M1254*240</f>
        <v>16067.976000000001</v>
      </c>
    </row>
    <row r="1255" spans="1:18" x14ac:dyDescent="0.25">
      <c r="A1255" t="s">
        <v>0</v>
      </c>
      <c r="B1255">
        <v>911</v>
      </c>
      <c r="C1255">
        <v>65</v>
      </c>
      <c r="D1255">
        <v>67</v>
      </c>
      <c r="E1255">
        <v>9491</v>
      </c>
      <c r="F1255">
        <v>0.54749899999999996</v>
      </c>
      <c r="G1255">
        <v>476.73</v>
      </c>
      <c r="H1255">
        <v>95.753900000000002</v>
      </c>
      <c r="I1255">
        <v>4876.07</v>
      </c>
      <c r="J1255">
        <v>45648.7</v>
      </c>
      <c r="K1255">
        <v>0</v>
      </c>
      <c r="L1255">
        <v>65.669899999999998</v>
      </c>
      <c r="M1255">
        <v>67.241299999999995</v>
      </c>
      <c r="N1255">
        <v>1.3272699999999999</v>
      </c>
      <c r="O1255">
        <v>1.3272699999999999</v>
      </c>
      <c r="P1255">
        <v>29.096299999999999</v>
      </c>
      <c r="Q1255">
        <f>L1255*240</f>
        <v>15760.776</v>
      </c>
      <c r="R1255">
        <f>M1255*240</f>
        <v>16137.911999999998</v>
      </c>
    </row>
    <row r="1256" spans="1:18" x14ac:dyDescent="0.25">
      <c r="A1256" t="s">
        <v>0</v>
      </c>
      <c r="B1256">
        <v>2246</v>
      </c>
      <c r="C1256">
        <v>65</v>
      </c>
      <c r="D1256">
        <v>67</v>
      </c>
      <c r="E1256">
        <v>7933</v>
      </c>
      <c r="F1256">
        <v>0.53441000000000005</v>
      </c>
      <c r="G1256">
        <v>446.09500000000003</v>
      </c>
      <c r="H1256">
        <v>165.023</v>
      </c>
      <c r="I1256">
        <v>4065.89</v>
      </c>
      <c r="J1256">
        <v>73616.2</v>
      </c>
      <c r="K1256">
        <v>0</v>
      </c>
      <c r="L1256">
        <v>65.718000000000004</v>
      </c>
      <c r="M1256">
        <v>67.3536</v>
      </c>
      <c r="N1256">
        <v>1.74586</v>
      </c>
      <c r="O1256">
        <v>1.74586</v>
      </c>
      <c r="P1256">
        <v>29.096499999999999</v>
      </c>
      <c r="Q1256">
        <f>L1256*240</f>
        <v>15772.320000000002</v>
      </c>
      <c r="R1256">
        <f>M1256*240</f>
        <v>16164.864</v>
      </c>
    </row>
    <row r="1257" spans="1:18" x14ac:dyDescent="0.25">
      <c r="A1257" t="s">
        <v>0</v>
      </c>
      <c r="B1257">
        <v>771</v>
      </c>
      <c r="C1257">
        <v>66</v>
      </c>
      <c r="D1257">
        <v>67</v>
      </c>
      <c r="E1257">
        <v>9341</v>
      </c>
      <c r="F1257">
        <v>0.62590100000000004</v>
      </c>
      <c r="G1257">
        <v>478.25599999999997</v>
      </c>
      <c r="H1257">
        <v>93.375200000000007</v>
      </c>
      <c r="I1257">
        <v>4977.53</v>
      </c>
      <c r="J1257">
        <v>44657.2</v>
      </c>
      <c r="K1257">
        <v>0</v>
      </c>
      <c r="L1257">
        <v>66.380499999999998</v>
      </c>
      <c r="M1257">
        <v>67.1126</v>
      </c>
      <c r="N1257">
        <v>1.3107200000000001</v>
      </c>
      <c r="O1257">
        <v>1.3107200000000001</v>
      </c>
      <c r="P1257">
        <v>29.1082</v>
      </c>
      <c r="Q1257">
        <f>L1257*240</f>
        <v>15931.32</v>
      </c>
      <c r="R1257">
        <f>M1257*240</f>
        <v>16107.023999999999</v>
      </c>
    </row>
    <row r="1258" spans="1:18" x14ac:dyDescent="0.25">
      <c r="A1258" t="s">
        <v>0</v>
      </c>
      <c r="B1258">
        <v>1197</v>
      </c>
      <c r="C1258">
        <v>66</v>
      </c>
      <c r="D1258">
        <v>67</v>
      </c>
      <c r="E1258">
        <v>8282</v>
      </c>
      <c r="F1258">
        <v>0.566967</v>
      </c>
      <c r="G1258">
        <v>463.62799999999999</v>
      </c>
      <c r="H1258">
        <v>203.86699999999999</v>
      </c>
      <c r="I1258">
        <v>3897.51</v>
      </c>
      <c r="J1258">
        <v>94518.3</v>
      </c>
      <c r="K1258">
        <v>0</v>
      </c>
      <c r="L1258">
        <v>65.868600000000001</v>
      </c>
      <c r="M1258">
        <v>67.356800000000007</v>
      </c>
      <c r="N1258">
        <v>1.9551099999999999</v>
      </c>
      <c r="O1258">
        <v>1.9551099999999999</v>
      </c>
      <c r="P1258">
        <v>29.110900000000001</v>
      </c>
      <c r="Q1258">
        <f>L1258*240</f>
        <v>15808.464</v>
      </c>
      <c r="R1258">
        <f>M1258*240</f>
        <v>16165.632000000001</v>
      </c>
    </row>
    <row r="1259" spans="1:18" x14ac:dyDescent="0.25">
      <c r="A1259" t="s">
        <v>0</v>
      </c>
      <c r="B1259">
        <v>2737</v>
      </c>
      <c r="C1259">
        <v>66</v>
      </c>
      <c r="D1259">
        <v>67</v>
      </c>
      <c r="E1259">
        <v>7591</v>
      </c>
      <c r="F1259">
        <v>0.54273300000000002</v>
      </c>
      <c r="G1259">
        <v>438.238</v>
      </c>
      <c r="H1259">
        <v>193.28700000000001</v>
      </c>
      <c r="I1259">
        <v>3599.94</v>
      </c>
      <c r="J1259">
        <v>84705.5</v>
      </c>
      <c r="K1259">
        <v>0</v>
      </c>
      <c r="L1259">
        <v>66.109700000000004</v>
      </c>
      <c r="M1259">
        <v>67.554500000000004</v>
      </c>
      <c r="N1259">
        <v>1.88985</v>
      </c>
      <c r="O1259">
        <v>1.88985</v>
      </c>
      <c r="P1259">
        <v>29.114699999999999</v>
      </c>
      <c r="Q1259">
        <f>L1259*240</f>
        <v>15866.328000000001</v>
      </c>
      <c r="R1259">
        <f>M1259*240</f>
        <v>16213.080000000002</v>
      </c>
    </row>
    <row r="1260" spans="1:18" x14ac:dyDescent="0.25">
      <c r="A1260" t="s">
        <v>0</v>
      </c>
      <c r="B1260">
        <v>2867</v>
      </c>
      <c r="C1260">
        <v>66</v>
      </c>
      <c r="D1260">
        <v>67</v>
      </c>
      <c r="E1260">
        <v>7462</v>
      </c>
      <c r="F1260">
        <v>0.64337500000000003</v>
      </c>
      <c r="G1260">
        <v>440.74099999999999</v>
      </c>
      <c r="H1260">
        <v>121.773</v>
      </c>
      <c r="I1260">
        <v>3861.98</v>
      </c>
      <c r="J1260">
        <v>53670.1</v>
      </c>
      <c r="K1260">
        <v>0</v>
      </c>
      <c r="L1260">
        <v>66.101100000000002</v>
      </c>
      <c r="M1260">
        <v>67.515000000000001</v>
      </c>
      <c r="N1260">
        <v>1.49082</v>
      </c>
      <c r="O1260">
        <v>1.49082</v>
      </c>
      <c r="P1260">
        <v>29.1158</v>
      </c>
      <c r="Q1260">
        <f>L1260*240</f>
        <v>15864.264000000001</v>
      </c>
      <c r="R1260">
        <f>M1260*240</f>
        <v>16203.6</v>
      </c>
    </row>
    <row r="1261" spans="1:18" x14ac:dyDescent="0.25">
      <c r="A1261" t="s">
        <v>0</v>
      </c>
      <c r="B1261">
        <v>4011</v>
      </c>
      <c r="C1261">
        <v>66</v>
      </c>
      <c r="D1261">
        <v>67</v>
      </c>
      <c r="E1261">
        <v>7979</v>
      </c>
      <c r="F1261">
        <v>0.67310499999999995</v>
      </c>
      <c r="G1261">
        <v>432.63600000000002</v>
      </c>
      <c r="H1261">
        <v>76.950800000000001</v>
      </c>
      <c r="I1261">
        <v>3907.92</v>
      </c>
      <c r="J1261">
        <v>33291.699999999997</v>
      </c>
      <c r="K1261">
        <v>0</v>
      </c>
      <c r="L1261">
        <v>66.7196</v>
      </c>
      <c r="M1261">
        <v>67.498199999999997</v>
      </c>
      <c r="N1261">
        <v>1.16933</v>
      </c>
      <c r="O1261">
        <v>1.16933</v>
      </c>
      <c r="P1261">
        <v>29.116800000000001</v>
      </c>
      <c r="Q1261">
        <f>L1261*240</f>
        <v>16012.704</v>
      </c>
      <c r="R1261">
        <f>M1261*240</f>
        <v>16199.567999999999</v>
      </c>
    </row>
    <row r="1262" spans="1:18" x14ac:dyDescent="0.25">
      <c r="A1262" t="s">
        <v>0</v>
      </c>
      <c r="B1262">
        <v>2037</v>
      </c>
      <c r="C1262">
        <v>65</v>
      </c>
      <c r="D1262">
        <v>67</v>
      </c>
      <c r="E1262">
        <v>7471</v>
      </c>
      <c r="F1262">
        <v>0.65262100000000001</v>
      </c>
      <c r="G1262">
        <v>446.40199999999999</v>
      </c>
      <c r="H1262">
        <v>88.899500000000003</v>
      </c>
      <c r="I1262">
        <v>4046.73</v>
      </c>
      <c r="J1262">
        <v>39684.9</v>
      </c>
      <c r="K1262">
        <v>0</v>
      </c>
      <c r="L1262">
        <v>65.885800000000003</v>
      </c>
      <c r="M1262">
        <v>67.242999999999995</v>
      </c>
      <c r="N1262">
        <v>1.2670699999999999</v>
      </c>
      <c r="O1262">
        <v>1.2670699999999999</v>
      </c>
      <c r="P1262">
        <v>29.119499999999999</v>
      </c>
      <c r="Q1262">
        <f>L1262*240</f>
        <v>15812.592000000001</v>
      </c>
      <c r="R1262">
        <f>M1262*240</f>
        <v>16138.32</v>
      </c>
    </row>
    <row r="1263" spans="1:18" x14ac:dyDescent="0.25">
      <c r="A1263" t="s">
        <v>0</v>
      </c>
      <c r="B1263">
        <v>4835</v>
      </c>
      <c r="C1263">
        <v>66</v>
      </c>
      <c r="D1263">
        <v>67</v>
      </c>
      <c r="E1263">
        <v>8554</v>
      </c>
      <c r="F1263">
        <v>0.61581799999999998</v>
      </c>
      <c r="G1263">
        <v>428.166</v>
      </c>
      <c r="H1263">
        <v>58.311900000000001</v>
      </c>
      <c r="I1263">
        <v>3974.35</v>
      </c>
      <c r="J1263">
        <v>24967.200000000001</v>
      </c>
      <c r="K1263">
        <v>0</v>
      </c>
      <c r="L1263">
        <v>66.743300000000005</v>
      </c>
      <c r="M1263">
        <v>67.733199999999997</v>
      </c>
      <c r="N1263">
        <v>1.0067299999999999</v>
      </c>
      <c r="O1263">
        <v>1.0067299999999999</v>
      </c>
      <c r="P1263">
        <v>29.124400000000001</v>
      </c>
      <c r="Q1263">
        <f>L1263*240</f>
        <v>16018.392000000002</v>
      </c>
      <c r="R1263">
        <f>M1263*240</f>
        <v>16255.967999999999</v>
      </c>
    </row>
    <row r="1264" spans="1:18" x14ac:dyDescent="0.25">
      <c r="A1264" t="s">
        <v>0</v>
      </c>
      <c r="B1264">
        <v>998</v>
      </c>
      <c r="C1264">
        <v>66</v>
      </c>
      <c r="D1264">
        <v>67</v>
      </c>
      <c r="E1264">
        <v>7532</v>
      </c>
      <c r="F1264">
        <v>0.62295599999999995</v>
      </c>
      <c r="G1264">
        <v>478.01</v>
      </c>
      <c r="H1264">
        <v>106.895</v>
      </c>
      <c r="I1264">
        <v>4328.9799999999996</v>
      </c>
      <c r="J1264">
        <v>51096.9</v>
      </c>
      <c r="K1264">
        <v>0</v>
      </c>
      <c r="L1264">
        <v>66.032899999999998</v>
      </c>
      <c r="M1264">
        <v>67.682599999999994</v>
      </c>
      <c r="N1264">
        <v>1.4071400000000001</v>
      </c>
      <c r="O1264">
        <v>1.4071400000000001</v>
      </c>
      <c r="P1264">
        <v>29.125299999999999</v>
      </c>
      <c r="Q1264">
        <f>L1264*240</f>
        <v>15847.895999999999</v>
      </c>
      <c r="R1264">
        <f>M1264*240</f>
        <v>16243.823999999999</v>
      </c>
    </row>
    <row r="1265" spans="1:18" x14ac:dyDescent="0.25">
      <c r="A1265" t="s">
        <v>0</v>
      </c>
      <c r="B1265">
        <v>1739</v>
      </c>
      <c r="C1265">
        <v>66</v>
      </c>
      <c r="D1265">
        <v>67</v>
      </c>
      <c r="E1265">
        <v>8156</v>
      </c>
      <c r="F1265">
        <v>0.73816800000000005</v>
      </c>
      <c r="G1265">
        <v>456.56599999999997</v>
      </c>
      <c r="H1265">
        <v>152.91499999999999</v>
      </c>
      <c r="I1265">
        <v>3683.59</v>
      </c>
      <c r="J1265">
        <v>69816</v>
      </c>
      <c r="K1265">
        <v>0</v>
      </c>
      <c r="L1265">
        <v>66.127200000000002</v>
      </c>
      <c r="M1265">
        <v>67.008200000000002</v>
      </c>
      <c r="N1265">
        <v>1.68483</v>
      </c>
      <c r="O1265">
        <v>1.68483</v>
      </c>
      <c r="P1265">
        <v>29.1328</v>
      </c>
      <c r="Q1265">
        <f>L1265*240</f>
        <v>15870.528</v>
      </c>
      <c r="R1265">
        <f>M1265*240</f>
        <v>16081.968000000001</v>
      </c>
    </row>
    <row r="1266" spans="1:18" x14ac:dyDescent="0.25">
      <c r="A1266" t="s">
        <v>0</v>
      </c>
      <c r="B1266">
        <v>4868</v>
      </c>
      <c r="C1266">
        <v>66</v>
      </c>
      <c r="D1266">
        <v>67</v>
      </c>
      <c r="E1266">
        <v>5975</v>
      </c>
      <c r="F1266">
        <v>0.59347700000000003</v>
      </c>
      <c r="G1266">
        <v>430.68700000000001</v>
      </c>
      <c r="H1266">
        <v>112.98699999999999</v>
      </c>
      <c r="I1266">
        <v>3373.95</v>
      </c>
      <c r="J1266">
        <v>48662</v>
      </c>
      <c r="K1266">
        <v>0</v>
      </c>
      <c r="L1266">
        <v>66.566000000000003</v>
      </c>
      <c r="M1266">
        <v>67.223200000000006</v>
      </c>
      <c r="N1266">
        <v>1.4303999999999999</v>
      </c>
      <c r="O1266">
        <v>1.4303999999999999</v>
      </c>
      <c r="P1266">
        <v>29.135899999999999</v>
      </c>
      <c r="Q1266">
        <f>L1266*240</f>
        <v>15975.84</v>
      </c>
      <c r="R1266">
        <f>M1266*240</f>
        <v>16133.568000000001</v>
      </c>
    </row>
    <row r="1267" spans="1:18" x14ac:dyDescent="0.25">
      <c r="A1267" t="s">
        <v>0</v>
      </c>
      <c r="B1267">
        <v>1769</v>
      </c>
      <c r="C1267">
        <v>66</v>
      </c>
      <c r="D1267">
        <v>67</v>
      </c>
      <c r="E1267">
        <v>8093</v>
      </c>
      <c r="F1267">
        <v>0.64162600000000003</v>
      </c>
      <c r="G1267">
        <v>449.78199999999998</v>
      </c>
      <c r="H1267">
        <v>147.08000000000001</v>
      </c>
      <c r="I1267">
        <v>3842.3</v>
      </c>
      <c r="J1267">
        <v>66154</v>
      </c>
      <c r="K1267">
        <v>0</v>
      </c>
      <c r="L1267">
        <v>66.088399999999993</v>
      </c>
      <c r="M1267">
        <v>67.135999999999996</v>
      </c>
      <c r="N1267">
        <v>1.64859</v>
      </c>
      <c r="O1267">
        <v>1.64859</v>
      </c>
      <c r="P1267">
        <v>29.1374</v>
      </c>
      <c r="Q1267">
        <f>L1267*240</f>
        <v>15861.215999999999</v>
      </c>
      <c r="R1267">
        <f>M1267*240</f>
        <v>16112.64</v>
      </c>
    </row>
    <row r="1268" spans="1:18" x14ac:dyDescent="0.25">
      <c r="A1268" t="s">
        <v>0</v>
      </c>
      <c r="B1268">
        <v>2279</v>
      </c>
      <c r="C1268">
        <v>66</v>
      </c>
      <c r="D1268">
        <v>67</v>
      </c>
      <c r="E1268">
        <v>6621</v>
      </c>
      <c r="F1268">
        <v>0.66258700000000004</v>
      </c>
      <c r="G1268">
        <v>446.91399999999999</v>
      </c>
      <c r="H1268">
        <v>108.999</v>
      </c>
      <c r="I1268">
        <v>3931.91</v>
      </c>
      <c r="J1268">
        <v>48713.3</v>
      </c>
      <c r="K1268">
        <v>0</v>
      </c>
      <c r="L1268">
        <v>66.570700000000002</v>
      </c>
      <c r="M1268">
        <v>67.451700000000002</v>
      </c>
      <c r="N1268">
        <v>1.4108000000000001</v>
      </c>
      <c r="O1268">
        <v>1.4108000000000001</v>
      </c>
      <c r="P1268">
        <v>29.147500000000001</v>
      </c>
      <c r="Q1268">
        <f>L1268*240</f>
        <v>15976.968000000001</v>
      </c>
      <c r="R1268">
        <f>M1268*240</f>
        <v>16188.408000000001</v>
      </c>
    </row>
    <row r="1269" spans="1:18" x14ac:dyDescent="0.25">
      <c r="A1269" t="s">
        <v>0</v>
      </c>
      <c r="B1269">
        <v>679</v>
      </c>
      <c r="C1269">
        <v>65</v>
      </c>
      <c r="D1269">
        <v>67</v>
      </c>
      <c r="E1269">
        <v>7209</v>
      </c>
      <c r="F1269">
        <v>0.60830399999999996</v>
      </c>
      <c r="G1269">
        <v>477.178</v>
      </c>
      <c r="H1269">
        <v>128.62200000000001</v>
      </c>
      <c r="I1269">
        <v>4944.8999999999996</v>
      </c>
      <c r="J1269">
        <v>61375.8</v>
      </c>
      <c r="K1269">
        <v>0</v>
      </c>
      <c r="L1269">
        <v>65.633099999999999</v>
      </c>
      <c r="M1269">
        <v>67.225499999999997</v>
      </c>
      <c r="N1269">
        <v>1.5496000000000001</v>
      </c>
      <c r="O1269">
        <v>1.5496000000000001</v>
      </c>
      <c r="P1269">
        <v>29.152000000000001</v>
      </c>
      <c r="Q1269">
        <f>L1269*240</f>
        <v>15751.944</v>
      </c>
      <c r="R1269">
        <f>M1269*240</f>
        <v>16134.119999999999</v>
      </c>
    </row>
    <row r="1270" spans="1:18" x14ac:dyDescent="0.25">
      <c r="A1270" t="s">
        <v>0</v>
      </c>
      <c r="B1270">
        <v>3746</v>
      </c>
      <c r="C1270">
        <v>65</v>
      </c>
      <c r="D1270">
        <v>66</v>
      </c>
      <c r="E1270">
        <v>5976</v>
      </c>
      <c r="F1270">
        <v>0.63329599999999997</v>
      </c>
      <c r="G1270">
        <v>431.64299999999997</v>
      </c>
      <c r="H1270">
        <v>192.68700000000001</v>
      </c>
      <c r="I1270">
        <v>3196.73</v>
      </c>
      <c r="J1270">
        <v>83172.100000000006</v>
      </c>
      <c r="K1270">
        <v>0</v>
      </c>
      <c r="L1270">
        <v>65.398499999999999</v>
      </c>
      <c r="M1270">
        <v>67.085400000000007</v>
      </c>
      <c r="N1270">
        <v>1.88507</v>
      </c>
      <c r="O1270">
        <v>1.88507</v>
      </c>
      <c r="P1270">
        <v>29.157900000000001</v>
      </c>
      <c r="Q1270">
        <f>L1270*240</f>
        <v>15695.64</v>
      </c>
      <c r="R1270">
        <f>M1270*240</f>
        <v>16100.496000000001</v>
      </c>
    </row>
    <row r="1271" spans="1:18" x14ac:dyDescent="0.25">
      <c r="A1271" t="s">
        <v>0</v>
      </c>
      <c r="B1271">
        <v>4680</v>
      </c>
      <c r="C1271">
        <v>66</v>
      </c>
      <c r="D1271">
        <v>67</v>
      </c>
      <c r="E1271">
        <v>6264</v>
      </c>
      <c r="F1271">
        <v>0.68132199999999998</v>
      </c>
      <c r="G1271">
        <v>435.12</v>
      </c>
      <c r="H1271">
        <v>131.63499999999999</v>
      </c>
      <c r="I1271">
        <v>3257.51</v>
      </c>
      <c r="J1271">
        <v>57276.800000000003</v>
      </c>
      <c r="K1271">
        <v>0</v>
      </c>
      <c r="L1271">
        <v>66.149699999999996</v>
      </c>
      <c r="M1271">
        <v>67.355999999999995</v>
      </c>
      <c r="N1271">
        <v>1.55121</v>
      </c>
      <c r="O1271">
        <v>1.55121</v>
      </c>
      <c r="P1271">
        <v>29.1599</v>
      </c>
      <c r="Q1271">
        <f>L1271*240</f>
        <v>15875.928</v>
      </c>
      <c r="R1271">
        <f>M1271*240</f>
        <v>16165.439999999999</v>
      </c>
    </row>
    <row r="1272" spans="1:18" x14ac:dyDescent="0.25">
      <c r="A1272" t="s">
        <v>0</v>
      </c>
      <c r="B1272">
        <v>4722</v>
      </c>
      <c r="C1272">
        <v>66</v>
      </c>
      <c r="D1272">
        <v>67</v>
      </c>
      <c r="E1272">
        <v>5926</v>
      </c>
      <c r="F1272">
        <v>0.62728799999999996</v>
      </c>
      <c r="G1272">
        <v>426.63900000000001</v>
      </c>
      <c r="H1272">
        <v>145.30500000000001</v>
      </c>
      <c r="I1272">
        <v>3156.87</v>
      </c>
      <c r="J1272">
        <v>61992.6</v>
      </c>
      <c r="K1272">
        <v>0</v>
      </c>
      <c r="L1272">
        <v>66.629000000000005</v>
      </c>
      <c r="M1272">
        <v>67.317700000000002</v>
      </c>
      <c r="N1272">
        <v>1.62846</v>
      </c>
      <c r="O1272">
        <v>1.62846</v>
      </c>
      <c r="P1272">
        <v>29.162600000000001</v>
      </c>
      <c r="Q1272">
        <f>L1272*240</f>
        <v>15990.960000000001</v>
      </c>
      <c r="R1272">
        <f>M1272*240</f>
        <v>16156.248</v>
      </c>
    </row>
    <row r="1273" spans="1:18" x14ac:dyDescent="0.25">
      <c r="A1273" t="s">
        <v>0</v>
      </c>
      <c r="B1273">
        <v>2435</v>
      </c>
      <c r="C1273">
        <v>66</v>
      </c>
      <c r="D1273">
        <v>67</v>
      </c>
      <c r="E1273">
        <v>9286</v>
      </c>
      <c r="F1273">
        <v>0.45976600000000001</v>
      </c>
      <c r="G1273">
        <v>448.27</v>
      </c>
      <c r="H1273">
        <v>85.584000000000003</v>
      </c>
      <c r="I1273">
        <v>4703.28</v>
      </c>
      <c r="J1273">
        <v>38364.699999999997</v>
      </c>
      <c r="K1273">
        <v>0</v>
      </c>
      <c r="L1273">
        <v>66.008300000000006</v>
      </c>
      <c r="M1273">
        <v>67.377200000000002</v>
      </c>
      <c r="N1273">
        <v>1.24394</v>
      </c>
      <c r="O1273">
        <v>1.24394</v>
      </c>
      <c r="P1273">
        <v>29.167100000000001</v>
      </c>
      <c r="Q1273">
        <f>L1273*240</f>
        <v>15841.992000000002</v>
      </c>
      <c r="R1273">
        <f>M1273*240</f>
        <v>16170.528</v>
      </c>
    </row>
    <row r="1274" spans="1:18" x14ac:dyDescent="0.25">
      <c r="A1274" t="s">
        <v>0</v>
      </c>
      <c r="B1274">
        <v>3962</v>
      </c>
      <c r="C1274">
        <v>66</v>
      </c>
      <c r="D1274">
        <v>67</v>
      </c>
      <c r="E1274">
        <v>6322</v>
      </c>
      <c r="F1274">
        <v>0.56660200000000005</v>
      </c>
      <c r="G1274">
        <v>433.99900000000002</v>
      </c>
      <c r="H1274">
        <v>49.331099999999999</v>
      </c>
      <c r="I1274">
        <v>3997.22</v>
      </c>
      <c r="J1274">
        <v>21409.599999999999</v>
      </c>
      <c r="K1274">
        <v>0</v>
      </c>
      <c r="L1274">
        <v>66.165000000000006</v>
      </c>
      <c r="M1274">
        <v>66.894499999999994</v>
      </c>
      <c r="N1274">
        <v>0.92162599999999995</v>
      </c>
      <c r="O1274">
        <v>0.92162599999999995</v>
      </c>
      <c r="P1274">
        <v>29.167899999999999</v>
      </c>
      <c r="Q1274">
        <f>L1274*240</f>
        <v>15879.600000000002</v>
      </c>
      <c r="R1274">
        <f>M1274*240</f>
        <v>16054.679999999998</v>
      </c>
    </row>
    <row r="1275" spans="1:18" x14ac:dyDescent="0.25">
      <c r="A1275" t="s">
        <v>0</v>
      </c>
      <c r="B1275">
        <v>1549</v>
      </c>
      <c r="C1275">
        <v>65</v>
      </c>
      <c r="D1275">
        <v>67</v>
      </c>
      <c r="E1275">
        <v>7651</v>
      </c>
      <c r="F1275">
        <v>0.71510600000000002</v>
      </c>
      <c r="G1275">
        <v>459.00599999999997</v>
      </c>
      <c r="H1275">
        <v>126.57299999999999</v>
      </c>
      <c r="I1275">
        <v>3733.74</v>
      </c>
      <c r="J1275">
        <v>58097.599999999999</v>
      </c>
      <c r="K1275">
        <v>0</v>
      </c>
      <c r="L1275">
        <v>65.859300000000005</v>
      </c>
      <c r="M1275">
        <v>67.156599999999997</v>
      </c>
      <c r="N1275">
        <v>1.53044</v>
      </c>
      <c r="O1275">
        <v>1.53044</v>
      </c>
      <c r="P1275">
        <v>29.171700000000001</v>
      </c>
      <c r="Q1275">
        <f>L1275*240</f>
        <v>15806.232000000002</v>
      </c>
      <c r="R1275">
        <f>M1275*240</f>
        <v>16117.583999999999</v>
      </c>
    </row>
    <row r="1276" spans="1:18" x14ac:dyDescent="0.25">
      <c r="A1276" t="s">
        <v>0</v>
      </c>
      <c r="B1276">
        <v>1026</v>
      </c>
      <c r="C1276">
        <v>66</v>
      </c>
      <c r="D1276">
        <v>67</v>
      </c>
      <c r="E1276">
        <v>7302</v>
      </c>
      <c r="F1276">
        <v>0.470356</v>
      </c>
      <c r="G1276">
        <v>470.00099999999998</v>
      </c>
      <c r="H1276">
        <v>85.153700000000001</v>
      </c>
      <c r="I1276">
        <v>4825.42</v>
      </c>
      <c r="J1276">
        <v>40022.300000000003</v>
      </c>
      <c r="K1276">
        <v>0</v>
      </c>
      <c r="L1276">
        <v>66.130700000000004</v>
      </c>
      <c r="M1276">
        <v>67.029899999999998</v>
      </c>
      <c r="N1276">
        <v>1.2481500000000001</v>
      </c>
      <c r="O1276">
        <v>1.2481500000000001</v>
      </c>
      <c r="P1276">
        <v>29.179400000000001</v>
      </c>
      <c r="Q1276">
        <f>L1276*240</f>
        <v>15871.368</v>
      </c>
      <c r="R1276">
        <f>M1276*240</f>
        <v>16087.175999999999</v>
      </c>
    </row>
    <row r="1277" spans="1:18" x14ac:dyDescent="0.25">
      <c r="A1277" t="s">
        <v>0</v>
      </c>
      <c r="B1277">
        <v>3281</v>
      </c>
      <c r="C1277">
        <v>66</v>
      </c>
      <c r="D1277">
        <v>67</v>
      </c>
      <c r="E1277">
        <v>6983</v>
      </c>
      <c r="F1277">
        <v>0.532945</v>
      </c>
      <c r="G1277">
        <v>434.88099999999997</v>
      </c>
      <c r="H1277">
        <v>200.88200000000001</v>
      </c>
      <c r="I1277">
        <v>3584.48</v>
      </c>
      <c r="J1277">
        <v>87359.9</v>
      </c>
      <c r="K1277">
        <v>0</v>
      </c>
      <c r="L1277">
        <v>66.184100000000001</v>
      </c>
      <c r="M1277">
        <v>67.744200000000006</v>
      </c>
      <c r="N1277">
        <v>1.92892</v>
      </c>
      <c r="O1277">
        <v>1.92892</v>
      </c>
      <c r="P1277">
        <v>29.192699999999999</v>
      </c>
      <c r="Q1277">
        <f>L1277*240</f>
        <v>15884.184000000001</v>
      </c>
      <c r="R1277">
        <f>M1277*240</f>
        <v>16258.608000000002</v>
      </c>
    </row>
    <row r="1278" spans="1:18" x14ac:dyDescent="0.25">
      <c r="A1278" t="s">
        <v>0</v>
      </c>
      <c r="B1278">
        <v>2614</v>
      </c>
      <c r="C1278">
        <v>66</v>
      </c>
      <c r="D1278">
        <v>66</v>
      </c>
      <c r="E1278">
        <v>8581</v>
      </c>
      <c r="F1278">
        <v>0.57528599999999996</v>
      </c>
      <c r="G1278">
        <v>444.64699999999999</v>
      </c>
      <c r="H1278">
        <v>184.65</v>
      </c>
      <c r="I1278">
        <v>3556.77</v>
      </c>
      <c r="J1278">
        <v>82104</v>
      </c>
      <c r="K1278">
        <v>0</v>
      </c>
      <c r="L1278">
        <v>66.186000000000007</v>
      </c>
      <c r="M1278">
        <v>66.887799999999999</v>
      </c>
      <c r="N1278">
        <v>1.8526499999999999</v>
      </c>
      <c r="O1278">
        <v>1.8526499999999999</v>
      </c>
      <c r="P1278">
        <v>29.194400000000002</v>
      </c>
      <c r="Q1278">
        <f>L1278*240</f>
        <v>15884.640000000001</v>
      </c>
      <c r="R1278">
        <f>M1278*240</f>
        <v>16053.072</v>
      </c>
    </row>
    <row r="1279" spans="1:18" x14ac:dyDescent="0.25">
      <c r="A1279" t="s">
        <v>0</v>
      </c>
      <c r="B1279">
        <v>523</v>
      </c>
      <c r="C1279">
        <v>66</v>
      </c>
      <c r="D1279">
        <v>67</v>
      </c>
      <c r="E1279">
        <v>9147</v>
      </c>
      <c r="F1279">
        <v>0.62674300000000005</v>
      </c>
      <c r="G1279">
        <v>490.30500000000001</v>
      </c>
      <c r="H1279">
        <v>131.92099999999999</v>
      </c>
      <c r="I1279">
        <v>4884.7299999999996</v>
      </c>
      <c r="J1279">
        <v>64681.5</v>
      </c>
      <c r="K1279">
        <v>0</v>
      </c>
      <c r="L1279">
        <v>66.107100000000003</v>
      </c>
      <c r="M1279">
        <v>67.175700000000006</v>
      </c>
      <c r="N1279">
        <v>1.5765100000000001</v>
      </c>
      <c r="O1279">
        <v>1.5765100000000001</v>
      </c>
      <c r="P1279">
        <v>29.2</v>
      </c>
      <c r="Q1279">
        <f>L1279*240</f>
        <v>15865.704000000002</v>
      </c>
      <c r="R1279">
        <f>M1279*240</f>
        <v>16122.168000000001</v>
      </c>
    </row>
    <row r="1280" spans="1:18" x14ac:dyDescent="0.25">
      <c r="A1280" t="s">
        <v>0</v>
      </c>
      <c r="B1280">
        <v>3930</v>
      </c>
      <c r="C1280">
        <v>66</v>
      </c>
      <c r="D1280">
        <v>67</v>
      </c>
      <c r="E1280">
        <v>7886</v>
      </c>
      <c r="F1280">
        <v>0.61922900000000003</v>
      </c>
      <c r="G1280">
        <v>437.56799999999998</v>
      </c>
      <c r="H1280">
        <v>166.10900000000001</v>
      </c>
      <c r="I1280">
        <v>3264.37</v>
      </c>
      <c r="J1280">
        <v>72683.8</v>
      </c>
      <c r="K1280">
        <v>0</v>
      </c>
      <c r="L1280">
        <v>66.118099999999998</v>
      </c>
      <c r="M1280">
        <v>67.4726</v>
      </c>
      <c r="N1280">
        <v>1.7515499999999999</v>
      </c>
      <c r="O1280">
        <v>1.7515499999999999</v>
      </c>
      <c r="P1280">
        <v>29.200099999999999</v>
      </c>
      <c r="Q1280">
        <f>L1280*240</f>
        <v>15868.343999999999</v>
      </c>
      <c r="R1280">
        <f>M1280*240</f>
        <v>16193.423999999999</v>
      </c>
    </row>
    <row r="1281" spans="1:18" x14ac:dyDescent="0.25">
      <c r="A1281" t="s">
        <v>0</v>
      </c>
      <c r="B1281">
        <v>1416</v>
      </c>
      <c r="C1281">
        <v>66</v>
      </c>
      <c r="D1281">
        <v>66</v>
      </c>
      <c r="E1281">
        <v>7714</v>
      </c>
      <c r="F1281">
        <v>0.61447099999999999</v>
      </c>
      <c r="G1281">
        <v>457.50799999999998</v>
      </c>
      <c r="H1281">
        <v>172.55500000000001</v>
      </c>
      <c r="I1281">
        <v>3524.02</v>
      </c>
      <c r="J1281">
        <v>78945.399999999994</v>
      </c>
      <c r="K1281">
        <v>0</v>
      </c>
      <c r="L1281">
        <v>66.131399999999999</v>
      </c>
      <c r="M1281">
        <v>66.930700000000002</v>
      </c>
      <c r="N1281">
        <v>1.7959799999999999</v>
      </c>
      <c r="O1281">
        <v>1.7959799999999999</v>
      </c>
      <c r="P1281">
        <v>29.204799999999999</v>
      </c>
      <c r="Q1281">
        <f>L1281*240</f>
        <v>15871.536</v>
      </c>
      <c r="R1281">
        <f>M1281*240</f>
        <v>16063.368</v>
      </c>
    </row>
    <row r="1282" spans="1:18" x14ac:dyDescent="0.25">
      <c r="A1282" t="s">
        <v>0</v>
      </c>
      <c r="B1282">
        <v>2326</v>
      </c>
      <c r="C1282">
        <v>65</v>
      </c>
      <c r="D1282">
        <v>66</v>
      </c>
      <c r="E1282">
        <v>5355</v>
      </c>
      <c r="F1282">
        <v>0.58834299999999995</v>
      </c>
      <c r="G1282">
        <v>443.661</v>
      </c>
      <c r="H1282">
        <v>172.429</v>
      </c>
      <c r="I1282">
        <v>3755.99</v>
      </c>
      <c r="J1282">
        <v>76500.2</v>
      </c>
      <c r="K1282">
        <v>0</v>
      </c>
      <c r="L1282">
        <v>65.839399999999998</v>
      </c>
      <c r="M1282">
        <v>67.041899999999998</v>
      </c>
      <c r="N1282">
        <v>1.7887999999999999</v>
      </c>
      <c r="O1282">
        <v>1.7887999999999999</v>
      </c>
      <c r="P1282">
        <v>29.208200000000001</v>
      </c>
      <c r="Q1282">
        <f>L1282*240</f>
        <v>15801.456</v>
      </c>
      <c r="R1282">
        <f>M1282*240</f>
        <v>16090.056</v>
      </c>
    </row>
    <row r="1283" spans="1:18" x14ac:dyDescent="0.25">
      <c r="A1283" t="s">
        <v>0</v>
      </c>
      <c r="B1283">
        <v>4962</v>
      </c>
      <c r="C1283">
        <v>66</v>
      </c>
      <c r="D1283">
        <v>67</v>
      </c>
      <c r="E1283">
        <v>5383</v>
      </c>
      <c r="F1283">
        <v>0.56861700000000004</v>
      </c>
      <c r="G1283">
        <v>427.39299999999997</v>
      </c>
      <c r="H1283">
        <v>163.24199999999999</v>
      </c>
      <c r="I1283">
        <v>3328.71</v>
      </c>
      <c r="J1283">
        <v>69768.5</v>
      </c>
      <c r="K1283">
        <v>0</v>
      </c>
      <c r="L1283">
        <v>66.191100000000006</v>
      </c>
      <c r="M1283">
        <v>67.298500000000004</v>
      </c>
      <c r="N1283">
        <v>1.73122</v>
      </c>
      <c r="O1283">
        <v>1.73122</v>
      </c>
      <c r="P1283">
        <v>29.210100000000001</v>
      </c>
      <c r="Q1283">
        <f>L1283*240</f>
        <v>15885.864000000001</v>
      </c>
      <c r="R1283">
        <f>M1283*240</f>
        <v>16151.640000000001</v>
      </c>
    </row>
    <row r="1284" spans="1:18" x14ac:dyDescent="0.25">
      <c r="A1284" t="s">
        <v>0</v>
      </c>
      <c r="B1284">
        <v>572</v>
      </c>
      <c r="C1284">
        <v>65</v>
      </c>
      <c r="D1284">
        <v>66</v>
      </c>
      <c r="E1284">
        <v>8450</v>
      </c>
      <c r="F1284">
        <v>0.54630000000000001</v>
      </c>
      <c r="G1284">
        <v>483.27499999999998</v>
      </c>
      <c r="H1284">
        <v>115.318</v>
      </c>
      <c r="I1284">
        <v>4905.9399999999996</v>
      </c>
      <c r="J1284">
        <v>55730.400000000001</v>
      </c>
      <c r="K1284">
        <v>0</v>
      </c>
      <c r="L1284">
        <v>65.729799999999997</v>
      </c>
      <c r="M1284">
        <v>66.872200000000007</v>
      </c>
      <c r="N1284">
        <v>1.46835</v>
      </c>
      <c r="O1284">
        <v>1.46835</v>
      </c>
      <c r="P1284">
        <v>29.211099999999998</v>
      </c>
      <c r="Q1284">
        <f>L1284*240</f>
        <v>15775.152</v>
      </c>
      <c r="R1284">
        <f>M1284*240</f>
        <v>16049.328000000001</v>
      </c>
    </row>
    <row r="1285" spans="1:18" x14ac:dyDescent="0.25">
      <c r="A1285" t="s">
        <v>0</v>
      </c>
      <c r="B1285">
        <v>1044</v>
      </c>
      <c r="C1285">
        <v>65</v>
      </c>
      <c r="D1285">
        <v>67</v>
      </c>
      <c r="E1285">
        <v>10993</v>
      </c>
      <c r="F1285">
        <v>0.59791099999999997</v>
      </c>
      <c r="G1285">
        <v>471.77300000000002</v>
      </c>
      <c r="H1285">
        <v>142.47499999999999</v>
      </c>
      <c r="I1285">
        <v>4435.9399999999996</v>
      </c>
      <c r="J1285">
        <v>67215.7</v>
      </c>
      <c r="K1285">
        <v>0</v>
      </c>
      <c r="L1285">
        <v>65.843400000000003</v>
      </c>
      <c r="M1285">
        <v>67.127099999999999</v>
      </c>
      <c r="N1285">
        <v>1.63412</v>
      </c>
      <c r="O1285">
        <v>1.63412</v>
      </c>
      <c r="P1285">
        <v>29.2258</v>
      </c>
      <c r="Q1285">
        <f>L1285*240</f>
        <v>15802.416000000001</v>
      </c>
      <c r="R1285">
        <f>M1285*240</f>
        <v>16110.503999999999</v>
      </c>
    </row>
    <row r="1286" spans="1:18" x14ac:dyDescent="0.25">
      <c r="A1286" t="s">
        <v>0</v>
      </c>
      <c r="B1286">
        <v>2806</v>
      </c>
      <c r="C1286">
        <v>66</v>
      </c>
      <c r="D1286">
        <v>67</v>
      </c>
      <c r="E1286">
        <v>7453</v>
      </c>
      <c r="F1286">
        <v>0.63301099999999999</v>
      </c>
      <c r="G1286">
        <v>440.26</v>
      </c>
      <c r="H1286">
        <v>116.902</v>
      </c>
      <c r="I1286">
        <v>4008.2</v>
      </c>
      <c r="J1286">
        <v>51467.199999999997</v>
      </c>
      <c r="K1286">
        <v>0</v>
      </c>
      <c r="L1286">
        <v>66.311099999999996</v>
      </c>
      <c r="M1286">
        <v>67.366699999999994</v>
      </c>
      <c r="N1286">
        <v>1.46312</v>
      </c>
      <c r="O1286">
        <v>1.46312</v>
      </c>
      <c r="P1286">
        <v>29.232299999999999</v>
      </c>
      <c r="Q1286">
        <f>L1286*240</f>
        <v>15914.663999999999</v>
      </c>
      <c r="R1286">
        <f>M1286*240</f>
        <v>16168.007999999998</v>
      </c>
    </row>
    <row r="1287" spans="1:18" x14ac:dyDescent="0.25">
      <c r="A1287" t="s">
        <v>0</v>
      </c>
      <c r="B1287">
        <v>3984</v>
      </c>
      <c r="C1287">
        <v>66</v>
      </c>
      <c r="D1287">
        <v>66</v>
      </c>
      <c r="E1287">
        <v>6979</v>
      </c>
      <c r="F1287">
        <v>0.56482100000000002</v>
      </c>
      <c r="G1287">
        <v>429.94499999999999</v>
      </c>
      <c r="H1287">
        <v>75.215000000000003</v>
      </c>
      <c r="I1287">
        <v>3825.68</v>
      </c>
      <c r="J1287">
        <v>32338.3</v>
      </c>
      <c r="K1287">
        <v>0</v>
      </c>
      <c r="L1287">
        <v>66.081900000000005</v>
      </c>
      <c r="M1287">
        <v>66.725700000000003</v>
      </c>
      <c r="N1287">
        <v>1.15777</v>
      </c>
      <c r="O1287">
        <v>1.15777</v>
      </c>
      <c r="P1287">
        <v>29.248799999999999</v>
      </c>
      <c r="Q1287">
        <f>L1287*240</f>
        <v>15859.656000000001</v>
      </c>
      <c r="R1287">
        <f>M1287*240</f>
        <v>16014.168000000001</v>
      </c>
    </row>
    <row r="1288" spans="1:18" x14ac:dyDescent="0.25">
      <c r="A1288" t="s">
        <v>0</v>
      </c>
      <c r="B1288">
        <v>1496</v>
      </c>
      <c r="C1288">
        <v>65</v>
      </c>
      <c r="D1288">
        <v>66</v>
      </c>
      <c r="E1288">
        <v>9475</v>
      </c>
      <c r="F1288">
        <v>0.52347500000000002</v>
      </c>
      <c r="G1288">
        <v>459.50900000000001</v>
      </c>
      <c r="H1288">
        <v>58.797600000000003</v>
      </c>
      <c r="I1288">
        <v>4537.49</v>
      </c>
      <c r="J1288">
        <v>27018</v>
      </c>
      <c r="K1288">
        <v>0</v>
      </c>
      <c r="L1288">
        <v>65.3523</v>
      </c>
      <c r="M1288">
        <v>66.490600000000001</v>
      </c>
      <c r="N1288">
        <v>1.02352</v>
      </c>
      <c r="O1288">
        <v>1.02352</v>
      </c>
      <c r="P1288">
        <v>29.253</v>
      </c>
      <c r="Q1288">
        <f>L1288*240</f>
        <v>15684.552</v>
      </c>
      <c r="R1288">
        <f>M1288*240</f>
        <v>15957.744000000001</v>
      </c>
    </row>
    <row r="1289" spans="1:18" x14ac:dyDescent="0.25">
      <c r="A1289" t="s">
        <v>0</v>
      </c>
      <c r="B1289">
        <v>3193</v>
      </c>
      <c r="C1289">
        <v>66</v>
      </c>
      <c r="D1289">
        <v>67</v>
      </c>
      <c r="E1289">
        <v>8713</v>
      </c>
      <c r="F1289">
        <v>0.60739299999999996</v>
      </c>
      <c r="G1289">
        <v>443.31599999999997</v>
      </c>
      <c r="H1289">
        <v>103.209</v>
      </c>
      <c r="I1289">
        <v>4349.34</v>
      </c>
      <c r="J1289">
        <v>45754.2</v>
      </c>
      <c r="K1289">
        <v>0</v>
      </c>
      <c r="L1289">
        <v>66.053899999999999</v>
      </c>
      <c r="M1289">
        <v>67.133600000000001</v>
      </c>
      <c r="N1289">
        <v>1.3730599999999999</v>
      </c>
      <c r="O1289">
        <v>1.3730599999999999</v>
      </c>
      <c r="P1289">
        <v>29.254000000000001</v>
      </c>
      <c r="Q1289">
        <f>L1289*240</f>
        <v>15852.936</v>
      </c>
      <c r="R1289">
        <f>M1289*240</f>
        <v>16112.064</v>
      </c>
    </row>
    <row r="1290" spans="1:18" x14ac:dyDescent="0.25">
      <c r="A1290" t="s">
        <v>0</v>
      </c>
      <c r="B1290">
        <v>2620</v>
      </c>
      <c r="C1290">
        <v>65</v>
      </c>
      <c r="D1290">
        <v>66</v>
      </c>
      <c r="E1290">
        <v>7995</v>
      </c>
      <c r="F1290">
        <v>0.63663199999999998</v>
      </c>
      <c r="G1290">
        <v>448.16399999999999</v>
      </c>
      <c r="H1290">
        <v>134.62799999999999</v>
      </c>
      <c r="I1290">
        <v>4224.53</v>
      </c>
      <c r="J1290">
        <v>60335.6</v>
      </c>
      <c r="K1290">
        <v>0</v>
      </c>
      <c r="L1290">
        <v>65.919799999999995</v>
      </c>
      <c r="M1290">
        <v>66.700199999999995</v>
      </c>
      <c r="N1290">
        <v>1.5785</v>
      </c>
      <c r="O1290">
        <v>1.5785</v>
      </c>
      <c r="P1290">
        <v>29.258199999999999</v>
      </c>
      <c r="Q1290">
        <f>L1290*240</f>
        <v>15820.751999999999</v>
      </c>
      <c r="R1290">
        <f>M1290*240</f>
        <v>16008.047999999999</v>
      </c>
    </row>
    <row r="1291" spans="1:18" x14ac:dyDescent="0.25">
      <c r="A1291" t="s">
        <v>0</v>
      </c>
      <c r="B1291">
        <v>3752</v>
      </c>
      <c r="C1291">
        <v>66</v>
      </c>
      <c r="D1291">
        <v>67</v>
      </c>
      <c r="E1291">
        <v>7560</v>
      </c>
      <c r="F1291">
        <v>0.59223199999999998</v>
      </c>
      <c r="G1291">
        <v>437.10500000000002</v>
      </c>
      <c r="H1291">
        <v>61.530700000000003</v>
      </c>
      <c r="I1291">
        <v>4253.3900000000003</v>
      </c>
      <c r="J1291">
        <v>26895.4</v>
      </c>
      <c r="K1291">
        <v>0</v>
      </c>
      <c r="L1291">
        <v>66.175600000000003</v>
      </c>
      <c r="M1291">
        <v>67.656099999999995</v>
      </c>
      <c r="N1291">
        <v>1.0423899999999999</v>
      </c>
      <c r="O1291">
        <v>1.0423899999999999</v>
      </c>
      <c r="P1291">
        <v>29.258900000000001</v>
      </c>
      <c r="Q1291">
        <f>L1291*240</f>
        <v>15882.144</v>
      </c>
      <c r="R1291">
        <f>M1291*240</f>
        <v>16237.463999999998</v>
      </c>
    </row>
    <row r="1292" spans="1:18" x14ac:dyDescent="0.25">
      <c r="A1292" t="s">
        <v>0</v>
      </c>
      <c r="B1292">
        <v>615</v>
      </c>
      <c r="C1292">
        <v>66</v>
      </c>
      <c r="D1292">
        <v>67</v>
      </c>
      <c r="E1292">
        <v>9361</v>
      </c>
      <c r="F1292">
        <v>0.62298500000000001</v>
      </c>
      <c r="G1292">
        <v>486.995</v>
      </c>
      <c r="H1292">
        <v>122.116</v>
      </c>
      <c r="I1292">
        <v>4364.3900000000003</v>
      </c>
      <c r="J1292">
        <v>59469.7</v>
      </c>
      <c r="K1292">
        <v>0</v>
      </c>
      <c r="L1292">
        <v>66.0501</v>
      </c>
      <c r="M1292">
        <v>67.33</v>
      </c>
      <c r="N1292">
        <v>1.51562</v>
      </c>
      <c r="O1292">
        <v>1.51562</v>
      </c>
      <c r="P1292">
        <v>29.262</v>
      </c>
      <c r="Q1292">
        <f>L1292*240</f>
        <v>15852.023999999999</v>
      </c>
      <c r="R1292">
        <f>M1292*240</f>
        <v>16159.199999999999</v>
      </c>
    </row>
    <row r="1293" spans="1:18" x14ac:dyDescent="0.25">
      <c r="A1293" t="s">
        <v>0</v>
      </c>
      <c r="B1293">
        <v>3563</v>
      </c>
      <c r="C1293">
        <v>65</v>
      </c>
      <c r="D1293">
        <v>66</v>
      </c>
      <c r="E1293">
        <v>6829</v>
      </c>
      <c r="F1293">
        <v>0.58831299999999997</v>
      </c>
      <c r="G1293">
        <v>435.62900000000002</v>
      </c>
      <c r="H1293">
        <v>102.20099999999999</v>
      </c>
      <c r="I1293">
        <v>4344.3999999999996</v>
      </c>
      <c r="J1293">
        <v>44521.9</v>
      </c>
      <c r="K1293">
        <v>0</v>
      </c>
      <c r="L1293">
        <v>65.970799999999997</v>
      </c>
      <c r="M1293">
        <v>66.353300000000004</v>
      </c>
      <c r="N1293">
        <v>1.3633</v>
      </c>
      <c r="O1293">
        <v>1.3633</v>
      </c>
      <c r="P1293">
        <v>29.2623</v>
      </c>
      <c r="Q1293">
        <f>L1293*240</f>
        <v>15832.991999999998</v>
      </c>
      <c r="R1293">
        <f>M1293*240</f>
        <v>15924.792000000001</v>
      </c>
    </row>
    <row r="1294" spans="1:18" x14ac:dyDescent="0.25">
      <c r="A1294" t="s">
        <v>0</v>
      </c>
      <c r="B1294">
        <v>4961</v>
      </c>
      <c r="C1294">
        <v>66</v>
      </c>
      <c r="D1294">
        <v>66</v>
      </c>
      <c r="E1294">
        <v>7715</v>
      </c>
      <c r="F1294">
        <v>0.64499099999999998</v>
      </c>
      <c r="G1294">
        <v>429.54399999999998</v>
      </c>
      <c r="H1294">
        <v>62.212499999999999</v>
      </c>
      <c r="I1294">
        <v>3969.86</v>
      </c>
      <c r="J1294">
        <v>26723</v>
      </c>
      <c r="K1294">
        <v>0</v>
      </c>
      <c r="L1294">
        <v>66.418000000000006</v>
      </c>
      <c r="M1294">
        <v>66.490899999999996</v>
      </c>
      <c r="N1294">
        <v>1.04647</v>
      </c>
      <c r="O1294">
        <v>1.04647</v>
      </c>
      <c r="P1294">
        <v>29.2699</v>
      </c>
      <c r="Q1294">
        <f>L1294*240</f>
        <v>15940.320000000002</v>
      </c>
      <c r="R1294">
        <f>M1294*240</f>
        <v>15957.815999999999</v>
      </c>
    </row>
    <row r="1295" spans="1:18" x14ac:dyDescent="0.25">
      <c r="A1295" t="s">
        <v>0</v>
      </c>
      <c r="B1295">
        <v>2761</v>
      </c>
      <c r="C1295">
        <v>66</v>
      </c>
      <c r="D1295">
        <v>67</v>
      </c>
      <c r="E1295">
        <v>8445</v>
      </c>
      <c r="F1295">
        <v>0.67678700000000003</v>
      </c>
      <c r="G1295">
        <v>439.02800000000002</v>
      </c>
      <c r="H1295">
        <v>104.075</v>
      </c>
      <c r="I1295">
        <v>4179.37</v>
      </c>
      <c r="J1295">
        <v>45692</v>
      </c>
      <c r="K1295">
        <v>0</v>
      </c>
      <c r="L1295">
        <v>66.239199999999997</v>
      </c>
      <c r="M1295">
        <v>67.375</v>
      </c>
      <c r="N1295">
        <v>1.3779600000000001</v>
      </c>
      <c r="O1295">
        <v>1.3779600000000001</v>
      </c>
      <c r="P1295">
        <v>29.2727</v>
      </c>
      <c r="Q1295">
        <f>L1295*240</f>
        <v>15897.407999999999</v>
      </c>
      <c r="R1295">
        <f>M1295*240</f>
        <v>16170</v>
      </c>
    </row>
    <row r="1296" spans="1:18" x14ac:dyDescent="0.25">
      <c r="A1296" t="s">
        <v>0</v>
      </c>
      <c r="B1296">
        <v>2041</v>
      </c>
      <c r="C1296">
        <v>65</v>
      </c>
      <c r="D1296">
        <v>66</v>
      </c>
      <c r="E1296">
        <v>8408</v>
      </c>
      <c r="F1296">
        <v>0.64141400000000004</v>
      </c>
      <c r="G1296">
        <v>443.69799999999998</v>
      </c>
      <c r="H1296">
        <v>142.38499999999999</v>
      </c>
      <c r="I1296">
        <v>3870.39</v>
      </c>
      <c r="J1296">
        <v>63176.1</v>
      </c>
      <c r="K1296">
        <v>0</v>
      </c>
      <c r="L1296">
        <v>65.605599999999995</v>
      </c>
      <c r="M1296">
        <v>66.781599999999997</v>
      </c>
      <c r="N1296">
        <v>1.6233900000000001</v>
      </c>
      <c r="O1296">
        <v>1.6233900000000001</v>
      </c>
      <c r="P1296">
        <v>29.274000000000001</v>
      </c>
      <c r="Q1296">
        <f>L1296*240</f>
        <v>15745.343999999999</v>
      </c>
      <c r="R1296">
        <f>M1296*240</f>
        <v>16027.583999999999</v>
      </c>
    </row>
    <row r="1297" spans="1:18" x14ac:dyDescent="0.25">
      <c r="A1297" t="s">
        <v>0</v>
      </c>
      <c r="B1297">
        <v>1687</v>
      </c>
      <c r="C1297">
        <v>65</v>
      </c>
      <c r="D1297">
        <v>66</v>
      </c>
      <c r="E1297">
        <v>7910</v>
      </c>
      <c r="F1297">
        <v>0.62096600000000002</v>
      </c>
      <c r="G1297">
        <v>458.90899999999999</v>
      </c>
      <c r="H1297">
        <v>201.90100000000001</v>
      </c>
      <c r="I1297">
        <v>3704.68</v>
      </c>
      <c r="J1297">
        <v>92654.2</v>
      </c>
      <c r="K1297">
        <v>0</v>
      </c>
      <c r="L1297">
        <v>65.574799999999996</v>
      </c>
      <c r="M1297">
        <v>66.489900000000006</v>
      </c>
      <c r="N1297">
        <v>1.9502699999999999</v>
      </c>
      <c r="O1297">
        <v>1.9502699999999999</v>
      </c>
      <c r="P1297">
        <v>29.281700000000001</v>
      </c>
      <c r="Q1297">
        <f>L1297*240</f>
        <v>15737.951999999999</v>
      </c>
      <c r="R1297">
        <f>M1297*240</f>
        <v>15957.576000000001</v>
      </c>
    </row>
    <row r="1298" spans="1:18" x14ac:dyDescent="0.25">
      <c r="A1298" t="s">
        <v>0</v>
      </c>
      <c r="B1298">
        <v>2390</v>
      </c>
      <c r="C1298">
        <v>66</v>
      </c>
      <c r="D1298">
        <v>66</v>
      </c>
      <c r="E1298">
        <v>8429</v>
      </c>
      <c r="F1298">
        <v>0.66580600000000001</v>
      </c>
      <c r="G1298">
        <v>446.37299999999999</v>
      </c>
      <c r="H1298">
        <v>117.142</v>
      </c>
      <c r="I1298">
        <v>4082.95</v>
      </c>
      <c r="J1298">
        <v>52288.9</v>
      </c>
      <c r="K1298">
        <v>0</v>
      </c>
      <c r="L1298">
        <v>66.3309</v>
      </c>
      <c r="M1298">
        <v>67.015000000000001</v>
      </c>
      <c r="N1298">
        <v>1.4688300000000001</v>
      </c>
      <c r="O1298">
        <v>1.4688300000000001</v>
      </c>
      <c r="P1298">
        <v>29.2836</v>
      </c>
      <c r="Q1298">
        <f>L1298*240</f>
        <v>15919.415999999999</v>
      </c>
      <c r="R1298">
        <f>M1298*240</f>
        <v>16083.6</v>
      </c>
    </row>
    <row r="1299" spans="1:18" x14ac:dyDescent="0.25">
      <c r="A1299" t="s">
        <v>0</v>
      </c>
      <c r="B1299">
        <v>5259</v>
      </c>
      <c r="C1299">
        <v>66</v>
      </c>
      <c r="D1299">
        <v>67</v>
      </c>
      <c r="E1299">
        <v>8905</v>
      </c>
      <c r="F1299">
        <v>0.62921199999999999</v>
      </c>
      <c r="G1299">
        <v>428.029</v>
      </c>
      <c r="H1299">
        <v>91.698300000000003</v>
      </c>
      <c r="I1299">
        <v>3744.53</v>
      </c>
      <c r="J1299">
        <v>39249.599999999999</v>
      </c>
      <c r="K1299">
        <v>0</v>
      </c>
      <c r="L1299">
        <v>66.456000000000003</v>
      </c>
      <c r="M1299">
        <v>67.361599999999996</v>
      </c>
      <c r="N1299">
        <v>1.2857400000000001</v>
      </c>
      <c r="O1299">
        <v>1.2857400000000001</v>
      </c>
      <c r="P1299">
        <v>29.283799999999999</v>
      </c>
      <c r="Q1299">
        <f>L1299*240</f>
        <v>15949.44</v>
      </c>
      <c r="R1299">
        <f>M1299*240</f>
        <v>16166.784</v>
      </c>
    </row>
    <row r="1300" spans="1:18" x14ac:dyDescent="0.25">
      <c r="A1300" t="s">
        <v>0</v>
      </c>
      <c r="B1300">
        <v>3372</v>
      </c>
      <c r="C1300">
        <v>65</v>
      </c>
      <c r="D1300">
        <v>67</v>
      </c>
      <c r="E1300">
        <v>8567</v>
      </c>
      <c r="F1300">
        <v>0.69150199999999995</v>
      </c>
      <c r="G1300">
        <v>444.56400000000002</v>
      </c>
      <c r="H1300">
        <v>103.63800000000001</v>
      </c>
      <c r="I1300">
        <v>4015.78</v>
      </c>
      <c r="J1300">
        <v>46073.9</v>
      </c>
      <c r="K1300">
        <v>0</v>
      </c>
      <c r="L1300">
        <v>65.753600000000006</v>
      </c>
      <c r="M1300">
        <v>67.356700000000004</v>
      </c>
      <c r="N1300">
        <v>1.3774900000000001</v>
      </c>
      <c r="O1300">
        <v>1.3774900000000001</v>
      </c>
      <c r="P1300">
        <v>29.286000000000001</v>
      </c>
      <c r="Q1300">
        <f>L1300*240</f>
        <v>15780.864000000001</v>
      </c>
      <c r="R1300">
        <f>M1300*240</f>
        <v>16165.608</v>
      </c>
    </row>
    <row r="1301" spans="1:18" x14ac:dyDescent="0.25">
      <c r="A1301" t="s">
        <v>0</v>
      </c>
      <c r="B1301">
        <v>1266</v>
      </c>
      <c r="C1301">
        <v>66</v>
      </c>
      <c r="D1301">
        <v>67</v>
      </c>
      <c r="E1301">
        <v>8254</v>
      </c>
      <c r="F1301">
        <v>0.68058099999999999</v>
      </c>
      <c r="G1301">
        <v>459.428</v>
      </c>
      <c r="H1301">
        <v>98.516800000000003</v>
      </c>
      <c r="I1301">
        <v>4463.3500000000004</v>
      </c>
      <c r="J1301">
        <v>45261.4</v>
      </c>
      <c r="K1301">
        <v>0</v>
      </c>
      <c r="L1301">
        <v>65.949700000000007</v>
      </c>
      <c r="M1301">
        <v>67.140600000000006</v>
      </c>
      <c r="N1301">
        <v>1.3469899999999999</v>
      </c>
      <c r="O1301">
        <v>1.3469899999999999</v>
      </c>
      <c r="P1301">
        <v>29.2897</v>
      </c>
      <c r="Q1301">
        <f>L1301*240</f>
        <v>15827.928000000002</v>
      </c>
      <c r="R1301">
        <f>M1301*240</f>
        <v>16113.744000000002</v>
      </c>
    </row>
    <row r="1302" spans="1:18" x14ac:dyDescent="0.25">
      <c r="A1302" t="s">
        <v>0</v>
      </c>
      <c r="B1302">
        <v>1547</v>
      </c>
      <c r="C1302">
        <v>65</v>
      </c>
      <c r="D1302">
        <v>67</v>
      </c>
      <c r="E1302">
        <v>6886</v>
      </c>
      <c r="F1302">
        <v>0.64929099999999995</v>
      </c>
      <c r="G1302">
        <v>457.61799999999999</v>
      </c>
      <c r="H1302">
        <v>156.38800000000001</v>
      </c>
      <c r="I1302">
        <v>4129.8999999999996</v>
      </c>
      <c r="J1302">
        <v>71566</v>
      </c>
      <c r="K1302">
        <v>0</v>
      </c>
      <c r="L1302">
        <v>65.835800000000006</v>
      </c>
      <c r="M1302">
        <v>67.205299999999994</v>
      </c>
      <c r="N1302">
        <v>1.71085</v>
      </c>
      <c r="O1302">
        <v>1.71085</v>
      </c>
      <c r="P1302">
        <v>29.2943</v>
      </c>
      <c r="Q1302">
        <f>L1302*240</f>
        <v>15800.592000000001</v>
      </c>
      <c r="R1302">
        <f>M1302*240</f>
        <v>16129.271999999999</v>
      </c>
    </row>
    <row r="1303" spans="1:18" x14ac:dyDescent="0.25">
      <c r="A1303" t="s">
        <v>0</v>
      </c>
      <c r="B1303">
        <v>3265</v>
      </c>
      <c r="C1303">
        <v>66</v>
      </c>
      <c r="D1303">
        <v>67</v>
      </c>
      <c r="E1303">
        <v>6437</v>
      </c>
      <c r="F1303">
        <v>0.56716599999999995</v>
      </c>
      <c r="G1303">
        <v>437.1</v>
      </c>
      <c r="H1303">
        <v>159.77199999999999</v>
      </c>
      <c r="I1303">
        <v>3727.92</v>
      </c>
      <c r="J1303">
        <v>69836.5</v>
      </c>
      <c r="K1303">
        <v>0</v>
      </c>
      <c r="L1303">
        <v>66.096100000000007</v>
      </c>
      <c r="M1303">
        <v>67.613399999999999</v>
      </c>
      <c r="N1303">
        <v>1.72021</v>
      </c>
      <c r="O1303">
        <v>1.72021</v>
      </c>
      <c r="P1303">
        <v>29.294699999999999</v>
      </c>
      <c r="Q1303">
        <f>L1303*240</f>
        <v>15863.064000000002</v>
      </c>
      <c r="R1303">
        <f>M1303*240</f>
        <v>16227.216</v>
      </c>
    </row>
    <row r="1304" spans="1:18" x14ac:dyDescent="0.25">
      <c r="A1304" t="s">
        <v>0</v>
      </c>
      <c r="B1304">
        <v>3457</v>
      </c>
      <c r="C1304">
        <v>66</v>
      </c>
      <c r="D1304">
        <v>67</v>
      </c>
      <c r="E1304">
        <v>7342</v>
      </c>
      <c r="F1304">
        <v>0.60819500000000004</v>
      </c>
      <c r="G1304">
        <v>444.19600000000003</v>
      </c>
      <c r="H1304">
        <v>131.24299999999999</v>
      </c>
      <c r="I1304">
        <v>3600.76</v>
      </c>
      <c r="J1304">
        <v>58297.8</v>
      </c>
      <c r="K1304">
        <v>0</v>
      </c>
      <c r="L1304">
        <v>66.0154</v>
      </c>
      <c r="M1304">
        <v>67.473500000000001</v>
      </c>
      <c r="N1304">
        <v>1.55782</v>
      </c>
      <c r="O1304">
        <v>1.55782</v>
      </c>
      <c r="P1304">
        <v>29.307200000000002</v>
      </c>
      <c r="Q1304">
        <f>L1304*240</f>
        <v>15843.696</v>
      </c>
      <c r="R1304">
        <f>M1304*240</f>
        <v>16193.64</v>
      </c>
    </row>
    <row r="1305" spans="1:18" x14ac:dyDescent="0.25">
      <c r="A1305" t="s">
        <v>0</v>
      </c>
      <c r="B1305">
        <v>821</v>
      </c>
      <c r="C1305">
        <v>65</v>
      </c>
      <c r="D1305">
        <v>67</v>
      </c>
      <c r="E1305">
        <v>9366</v>
      </c>
      <c r="F1305">
        <v>0.51667200000000002</v>
      </c>
      <c r="G1305">
        <v>476.56900000000002</v>
      </c>
      <c r="H1305">
        <v>114.67100000000001</v>
      </c>
      <c r="I1305">
        <v>4874.9799999999996</v>
      </c>
      <c r="J1305">
        <v>54648.9</v>
      </c>
      <c r="K1305">
        <v>0</v>
      </c>
      <c r="L1305">
        <v>65.761099999999999</v>
      </c>
      <c r="M1305">
        <v>67.186099999999996</v>
      </c>
      <c r="N1305">
        <v>1.4648699999999999</v>
      </c>
      <c r="O1305">
        <v>1.4648699999999999</v>
      </c>
      <c r="P1305">
        <v>29.310099999999998</v>
      </c>
      <c r="Q1305">
        <f>L1305*240</f>
        <v>15782.664000000001</v>
      </c>
      <c r="R1305">
        <f>M1305*240</f>
        <v>16124.663999999999</v>
      </c>
    </row>
    <row r="1306" spans="1:18" x14ac:dyDescent="0.25">
      <c r="A1306" t="s">
        <v>0</v>
      </c>
      <c r="B1306">
        <v>735</v>
      </c>
      <c r="C1306">
        <v>65</v>
      </c>
      <c r="D1306">
        <v>66</v>
      </c>
      <c r="E1306">
        <v>7939</v>
      </c>
      <c r="F1306">
        <v>0.57638299999999998</v>
      </c>
      <c r="G1306">
        <v>474.09300000000002</v>
      </c>
      <c r="H1306">
        <v>128.38</v>
      </c>
      <c r="I1306">
        <v>4532.1000000000004</v>
      </c>
      <c r="J1306">
        <v>60864</v>
      </c>
      <c r="K1306">
        <v>0</v>
      </c>
      <c r="L1306">
        <v>65.914699999999996</v>
      </c>
      <c r="M1306">
        <v>66.327200000000005</v>
      </c>
      <c r="N1306">
        <v>1.5522800000000001</v>
      </c>
      <c r="O1306">
        <v>1.5522800000000001</v>
      </c>
      <c r="P1306">
        <v>29.311399999999999</v>
      </c>
      <c r="Q1306">
        <f>L1306*240</f>
        <v>15819.527999999998</v>
      </c>
      <c r="R1306">
        <f>M1306*240</f>
        <v>15918.528000000002</v>
      </c>
    </row>
    <row r="1307" spans="1:18" x14ac:dyDescent="0.25">
      <c r="A1307" t="s">
        <v>0</v>
      </c>
      <c r="B1307">
        <v>2508</v>
      </c>
      <c r="C1307">
        <v>66</v>
      </c>
      <c r="D1307">
        <v>67</v>
      </c>
      <c r="E1307">
        <v>8106</v>
      </c>
      <c r="F1307">
        <v>0.60709100000000005</v>
      </c>
      <c r="G1307">
        <v>445.25</v>
      </c>
      <c r="H1307">
        <v>104.68600000000001</v>
      </c>
      <c r="I1307">
        <v>4137.63</v>
      </c>
      <c r="J1307">
        <v>46611.4</v>
      </c>
      <c r="K1307">
        <v>0</v>
      </c>
      <c r="L1307">
        <v>66.148899999999998</v>
      </c>
      <c r="M1307">
        <v>67.558300000000003</v>
      </c>
      <c r="N1307">
        <v>1.3859600000000001</v>
      </c>
      <c r="O1307">
        <v>1.3859600000000001</v>
      </c>
      <c r="P1307">
        <v>29.317499999999999</v>
      </c>
      <c r="Q1307">
        <f>L1307*240</f>
        <v>15875.735999999999</v>
      </c>
      <c r="R1307">
        <f>M1307*240</f>
        <v>16213.992</v>
      </c>
    </row>
    <row r="1308" spans="1:18" x14ac:dyDescent="0.25">
      <c r="A1308" t="s">
        <v>0</v>
      </c>
      <c r="B1308">
        <v>1725</v>
      </c>
      <c r="C1308">
        <v>65</v>
      </c>
      <c r="D1308">
        <v>66</v>
      </c>
      <c r="E1308">
        <v>8518</v>
      </c>
      <c r="F1308">
        <v>0.66165099999999999</v>
      </c>
      <c r="G1308">
        <v>449.71100000000001</v>
      </c>
      <c r="H1308">
        <v>161.53</v>
      </c>
      <c r="I1308">
        <v>3915.33</v>
      </c>
      <c r="J1308">
        <v>72641.899999999994</v>
      </c>
      <c r="K1308">
        <v>0</v>
      </c>
      <c r="L1308">
        <v>65.662300000000002</v>
      </c>
      <c r="M1308">
        <v>66.784899999999993</v>
      </c>
      <c r="N1308">
        <v>1.7367999999999999</v>
      </c>
      <c r="O1308">
        <v>1.7367999999999999</v>
      </c>
      <c r="P1308">
        <v>29.317799999999998</v>
      </c>
      <c r="Q1308">
        <f>L1308*240</f>
        <v>15758.952000000001</v>
      </c>
      <c r="R1308">
        <f>M1308*240</f>
        <v>16028.375999999998</v>
      </c>
    </row>
    <row r="1309" spans="1:18" x14ac:dyDescent="0.25">
      <c r="A1309" t="s">
        <v>0</v>
      </c>
      <c r="B1309">
        <v>4421</v>
      </c>
      <c r="C1309">
        <v>66</v>
      </c>
      <c r="D1309">
        <v>67</v>
      </c>
      <c r="E1309">
        <v>5064</v>
      </c>
      <c r="F1309">
        <v>0.54690300000000003</v>
      </c>
      <c r="G1309">
        <v>428.84</v>
      </c>
      <c r="H1309">
        <v>163.286</v>
      </c>
      <c r="I1309">
        <v>3258.35</v>
      </c>
      <c r="J1309">
        <v>70023.7</v>
      </c>
      <c r="K1309">
        <v>0</v>
      </c>
      <c r="L1309">
        <v>66.212599999999995</v>
      </c>
      <c r="M1309">
        <v>67.471000000000004</v>
      </c>
      <c r="N1309">
        <v>1.7363299999999999</v>
      </c>
      <c r="O1309">
        <v>1.7363299999999999</v>
      </c>
      <c r="P1309">
        <v>29.318999999999999</v>
      </c>
      <c r="Q1309">
        <f>L1309*240</f>
        <v>15891.023999999999</v>
      </c>
      <c r="R1309">
        <f>M1309*240</f>
        <v>16193.04</v>
      </c>
    </row>
    <row r="1310" spans="1:18" x14ac:dyDescent="0.25">
      <c r="A1310" t="s">
        <v>0</v>
      </c>
      <c r="B1310">
        <v>4599</v>
      </c>
      <c r="C1310">
        <v>66</v>
      </c>
      <c r="D1310">
        <v>67</v>
      </c>
      <c r="E1310">
        <v>6854</v>
      </c>
      <c r="F1310">
        <v>0.69689400000000001</v>
      </c>
      <c r="G1310">
        <v>429.88600000000002</v>
      </c>
      <c r="H1310">
        <v>116.447</v>
      </c>
      <c r="I1310">
        <v>3241.02</v>
      </c>
      <c r="J1310">
        <v>50059</v>
      </c>
      <c r="K1310">
        <v>0</v>
      </c>
      <c r="L1310">
        <v>66.453599999999994</v>
      </c>
      <c r="M1310">
        <v>67.065399999999997</v>
      </c>
      <c r="N1310">
        <v>1.4585699999999999</v>
      </c>
      <c r="O1310">
        <v>1.4585699999999999</v>
      </c>
      <c r="P1310">
        <v>29.318999999999999</v>
      </c>
      <c r="Q1310">
        <f>L1310*240</f>
        <v>15948.863999999998</v>
      </c>
      <c r="R1310">
        <f>M1310*240</f>
        <v>16095.696</v>
      </c>
    </row>
    <row r="1311" spans="1:18" x14ac:dyDescent="0.25">
      <c r="A1311" t="s">
        <v>0</v>
      </c>
      <c r="B1311">
        <v>1172</v>
      </c>
      <c r="C1311">
        <v>65</v>
      </c>
      <c r="D1311">
        <v>66</v>
      </c>
      <c r="E1311">
        <v>9084</v>
      </c>
      <c r="F1311">
        <v>0.59801300000000002</v>
      </c>
      <c r="G1311">
        <v>467.76799999999997</v>
      </c>
      <c r="H1311">
        <v>56.162799999999997</v>
      </c>
      <c r="I1311">
        <v>4702.24</v>
      </c>
      <c r="J1311">
        <v>26271.1</v>
      </c>
      <c r="K1311">
        <v>0</v>
      </c>
      <c r="L1311">
        <v>65.764799999999994</v>
      </c>
      <c r="M1311">
        <v>66.840299999999999</v>
      </c>
      <c r="N1311">
        <v>1.00217</v>
      </c>
      <c r="O1311">
        <v>1.00217</v>
      </c>
      <c r="P1311">
        <v>29.32</v>
      </c>
      <c r="Q1311">
        <f>L1311*240</f>
        <v>15783.551999999998</v>
      </c>
      <c r="R1311">
        <f>M1311*240</f>
        <v>16041.672</v>
      </c>
    </row>
    <row r="1312" spans="1:18" x14ac:dyDescent="0.25">
      <c r="A1312" t="s">
        <v>0</v>
      </c>
      <c r="B1312">
        <v>500</v>
      </c>
      <c r="C1312">
        <v>65</v>
      </c>
      <c r="D1312">
        <v>66</v>
      </c>
      <c r="E1312">
        <v>9637</v>
      </c>
      <c r="F1312">
        <v>0.64031300000000002</v>
      </c>
      <c r="G1312">
        <v>493.471</v>
      </c>
      <c r="H1312">
        <v>141.07900000000001</v>
      </c>
      <c r="I1312">
        <v>5313.39</v>
      </c>
      <c r="J1312">
        <v>69618.5</v>
      </c>
      <c r="K1312">
        <v>0</v>
      </c>
      <c r="L1312">
        <v>65.441999999999993</v>
      </c>
      <c r="M1312">
        <v>66.641599999999997</v>
      </c>
      <c r="N1312">
        <v>1.6375</v>
      </c>
      <c r="O1312">
        <v>1.6375</v>
      </c>
      <c r="P1312">
        <v>29.321400000000001</v>
      </c>
      <c r="Q1312">
        <f>L1312*240</f>
        <v>15706.079999999998</v>
      </c>
      <c r="R1312">
        <f>M1312*240</f>
        <v>15993.983999999999</v>
      </c>
    </row>
    <row r="1313" spans="1:18" x14ac:dyDescent="0.25">
      <c r="A1313" t="s">
        <v>0</v>
      </c>
      <c r="B1313">
        <v>2373</v>
      </c>
      <c r="C1313">
        <v>66</v>
      </c>
      <c r="D1313">
        <v>67</v>
      </c>
      <c r="E1313">
        <v>6355</v>
      </c>
      <c r="F1313">
        <v>0.61145700000000003</v>
      </c>
      <c r="G1313">
        <v>450.84100000000001</v>
      </c>
      <c r="H1313">
        <v>187.828</v>
      </c>
      <c r="I1313">
        <v>3517.6</v>
      </c>
      <c r="J1313">
        <v>84680.3</v>
      </c>
      <c r="K1313">
        <v>0</v>
      </c>
      <c r="L1313">
        <v>66.0077</v>
      </c>
      <c r="M1313">
        <v>67.233800000000002</v>
      </c>
      <c r="N1313">
        <v>1.8772500000000001</v>
      </c>
      <c r="O1313">
        <v>1.8772500000000001</v>
      </c>
      <c r="P1313">
        <v>29.3231</v>
      </c>
      <c r="Q1313">
        <f>L1313*240</f>
        <v>15841.848</v>
      </c>
      <c r="R1313">
        <f>M1313*240</f>
        <v>16136.112000000001</v>
      </c>
    </row>
    <row r="1314" spans="1:18" x14ac:dyDescent="0.25">
      <c r="A1314" t="s">
        <v>0</v>
      </c>
      <c r="B1314">
        <v>1965</v>
      </c>
      <c r="C1314">
        <v>66</v>
      </c>
      <c r="D1314">
        <v>67</v>
      </c>
      <c r="E1314">
        <v>6794</v>
      </c>
      <c r="F1314">
        <v>0.61101799999999995</v>
      </c>
      <c r="G1314">
        <v>450.88200000000001</v>
      </c>
      <c r="H1314">
        <v>93.040300000000002</v>
      </c>
      <c r="I1314">
        <v>4276.79</v>
      </c>
      <c r="J1314">
        <v>41950.2</v>
      </c>
      <c r="K1314">
        <v>0</v>
      </c>
      <c r="L1314">
        <v>65.924700000000001</v>
      </c>
      <c r="M1314">
        <v>67.532899999999998</v>
      </c>
      <c r="N1314">
        <v>1.3052900000000001</v>
      </c>
      <c r="O1314">
        <v>1.3052900000000001</v>
      </c>
      <c r="P1314">
        <v>29.325099999999999</v>
      </c>
      <c r="Q1314">
        <f>L1314*240</f>
        <v>15821.928</v>
      </c>
      <c r="R1314">
        <f>M1314*240</f>
        <v>16207.895999999999</v>
      </c>
    </row>
    <row r="1315" spans="1:18" x14ac:dyDescent="0.25">
      <c r="A1315" t="s">
        <v>0</v>
      </c>
      <c r="B1315">
        <v>1625</v>
      </c>
      <c r="C1315">
        <v>65</v>
      </c>
      <c r="D1315">
        <v>67</v>
      </c>
      <c r="E1315">
        <v>8540</v>
      </c>
      <c r="F1315">
        <v>0.61126800000000003</v>
      </c>
      <c r="G1315">
        <v>452.43700000000001</v>
      </c>
      <c r="H1315">
        <v>105.313</v>
      </c>
      <c r="I1315">
        <v>4316.45</v>
      </c>
      <c r="J1315">
        <v>47647.4</v>
      </c>
      <c r="K1315">
        <v>0</v>
      </c>
      <c r="L1315">
        <v>65.914699999999996</v>
      </c>
      <c r="M1315">
        <v>67.5184</v>
      </c>
      <c r="N1315">
        <v>1.39327</v>
      </c>
      <c r="O1315">
        <v>1.39327</v>
      </c>
      <c r="P1315">
        <v>29.3261</v>
      </c>
      <c r="Q1315">
        <f>L1315*240</f>
        <v>15819.527999999998</v>
      </c>
      <c r="R1315">
        <f>M1315*240</f>
        <v>16204.415999999999</v>
      </c>
    </row>
    <row r="1316" spans="1:18" x14ac:dyDescent="0.25">
      <c r="A1316" t="s">
        <v>0</v>
      </c>
      <c r="B1316">
        <v>2340</v>
      </c>
      <c r="C1316">
        <v>65</v>
      </c>
      <c r="D1316">
        <v>67</v>
      </c>
      <c r="E1316">
        <v>7906</v>
      </c>
      <c r="F1316">
        <v>0.60690299999999997</v>
      </c>
      <c r="G1316">
        <v>448.65</v>
      </c>
      <c r="H1316">
        <v>132.83699999999999</v>
      </c>
      <c r="I1316">
        <v>3914.82</v>
      </c>
      <c r="J1316">
        <v>59597.5</v>
      </c>
      <c r="K1316">
        <v>0</v>
      </c>
      <c r="L1316">
        <v>65.910799999999995</v>
      </c>
      <c r="M1316">
        <v>67.152900000000002</v>
      </c>
      <c r="N1316">
        <v>1.5701400000000001</v>
      </c>
      <c r="O1316">
        <v>1.5701400000000001</v>
      </c>
      <c r="P1316">
        <v>29.3261</v>
      </c>
      <c r="Q1316">
        <f>L1316*240</f>
        <v>15818.591999999999</v>
      </c>
      <c r="R1316">
        <f>M1316*240</f>
        <v>16116.696</v>
      </c>
    </row>
    <row r="1317" spans="1:18" x14ac:dyDescent="0.25">
      <c r="A1317" t="s">
        <v>0</v>
      </c>
      <c r="B1317">
        <v>4079</v>
      </c>
      <c r="C1317">
        <v>66</v>
      </c>
      <c r="D1317">
        <v>67</v>
      </c>
      <c r="E1317">
        <v>9565</v>
      </c>
      <c r="F1317">
        <v>0.63459100000000002</v>
      </c>
      <c r="G1317">
        <v>434.96199999999999</v>
      </c>
      <c r="H1317">
        <v>96.048900000000003</v>
      </c>
      <c r="I1317">
        <v>3750.72</v>
      </c>
      <c r="J1317">
        <v>41777.599999999999</v>
      </c>
      <c r="K1317">
        <v>0</v>
      </c>
      <c r="L1317">
        <v>66.476100000000002</v>
      </c>
      <c r="M1317">
        <v>67.657600000000002</v>
      </c>
      <c r="N1317">
        <v>1.32134</v>
      </c>
      <c r="O1317">
        <v>1.32134</v>
      </c>
      <c r="P1317">
        <v>29.3263</v>
      </c>
      <c r="Q1317">
        <f>L1317*240</f>
        <v>15954.264000000001</v>
      </c>
      <c r="R1317">
        <f>M1317*240</f>
        <v>16237.824000000001</v>
      </c>
    </row>
    <row r="1318" spans="1:18" x14ac:dyDescent="0.25">
      <c r="A1318" t="s">
        <v>0</v>
      </c>
      <c r="B1318">
        <v>1873</v>
      </c>
      <c r="C1318">
        <v>65</v>
      </c>
      <c r="D1318">
        <v>66</v>
      </c>
      <c r="E1318">
        <v>7018</v>
      </c>
      <c r="F1318">
        <v>0.67522599999999999</v>
      </c>
      <c r="G1318">
        <v>454.19299999999998</v>
      </c>
      <c r="H1318">
        <v>154.51300000000001</v>
      </c>
      <c r="I1318">
        <v>3716.81</v>
      </c>
      <c r="J1318">
        <v>70178.600000000006</v>
      </c>
      <c r="K1318">
        <v>0</v>
      </c>
      <c r="L1318">
        <v>65.668199999999999</v>
      </c>
      <c r="M1318">
        <v>66.920199999999994</v>
      </c>
      <c r="N1318">
        <v>1.70021</v>
      </c>
      <c r="O1318">
        <v>1.70021</v>
      </c>
      <c r="P1318">
        <v>29.334099999999999</v>
      </c>
      <c r="Q1318">
        <f>L1318*240</f>
        <v>15760.368</v>
      </c>
      <c r="R1318">
        <f>M1318*240</f>
        <v>16060.847999999998</v>
      </c>
    </row>
    <row r="1319" spans="1:18" x14ac:dyDescent="0.25">
      <c r="A1319" t="s">
        <v>0</v>
      </c>
      <c r="B1319">
        <v>1749</v>
      </c>
      <c r="C1319">
        <v>66</v>
      </c>
      <c r="D1319">
        <v>66</v>
      </c>
      <c r="E1319">
        <v>8422</v>
      </c>
      <c r="F1319">
        <v>0.66330199999999995</v>
      </c>
      <c r="G1319">
        <v>455.77600000000001</v>
      </c>
      <c r="H1319">
        <v>160.74199999999999</v>
      </c>
      <c r="I1319">
        <v>3575.12</v>
      </c>
      <c r="J1319">
        <v>73262.100000000006</v>
      </c>
      <c r="K1319">
        <v>0</v>
      </c>
      <c r="L1319">
        <v>66.126300000000001</v>
      </c>
      <c r="M1319">
        <v>66.873599999999996</v>
      </c>
      <c r="N1319">
        <v>1.73628</v>
      </c>
      <c r="O1319">
        <v>1.73628</v>
      </c>
      <c r="P1319">
        <v>29.3461</v>
      </c>
      <c r="Q1319">
        <f>L1319*240</f>
        <v>15870.312</v>
      </c>
      <c r="R1319">
        <f>M1319*240</f>
        <v>16049.663999999999</v>
      </c>
    </row>
    <row r="1320" spans="1:18" x14ac:dyDescent="0.25">
      <c r="A1320" t="s">
        <v>0</v>
      </c>
      <c r="B1320">
        <v>4917</v>
      </c>
      <c r="C1320">
        <v>66</v>
      </c>
      <c r="D1320">
        <v>67</v>
      </c>
      <c r="E1320">
        <v>8539</v>
      </c>
      <c r="F1320">
        <v>0.55191800000000002</v>
      </c>
      <c r="G1320">
        <v>427.57400000000001</v>
      </c>
      <c r="H1320">
        <v>37.432000000000002</v>
      </c>
      <c r="I1320">
        <v>4276.41</v>
      </c>
      <c r="J1320">
        <v>16004.9</v>
      </c>
      <c r="K1320">
        <v>0</v>
      </c>
      <c r="L1320">
        <v>66.556399999999996</v>
      </c>
      <c r="M1320">
        <v>67.684899999999999</v>
      </c>
      <c r="N1320">
        <v>0.79205999999999999</v>
      </c>
      <c r="O1320">
        <v>0.79205999999999999</v>
      </c>
      <c r="P1320">
        <v>29.351400000000002</v>
      </c>
      <c r="Q1320">
        <f>L1320*240</f>
        <v>15973.536</v>
      </c>
      <c r="R1320">
        <f>M1320*240</f>
        <v>16244.376</v>
      </c>
    </row>
    <row r="1321" spans="1:18" x14ac:dyDescent="0.25">
      <c r="A1321" t="s">
        <v>0</v>
      </c>
      <c r="B1321">
        <v>1545</v>
      </c>
      <c r="C1321">
        <v>65</v>
      </c>
      <c r="D1321">
        <v>66</v>
      </c>
      <c r="E1321">
        <v>8291</v>
      </c>
      <c r="F1321">
        <v>0.61812500000000004</v>
      </c>
      <c r="G1321">
        <v>462.29599999999999</v>
      </c>
      <c r="H1321">
        <v>54.347000000000001</v>
      </c>
      <c r="I1321">
        <v>4875.87</v>
      </c>
      <c r="J1321">
        <v>25124.400000000001</v>
      </c>
      <c r="K1321">
        <v>0</v>
      </c>
      <c r="L1321">
        <v>65.855599999999995</v>
      </c>
      <c r="M1321">
        <v>66.888900000000007</v>
      </c>
      <c r="N1321">
        <v>0.98383399999999999</v>
      </c>
      <c r="O1321">
        <v>0.98383399999999999</v>
      </c>
      <c r="P1321">
        <v>29.3553</v>
      </c>
      <c r="Q1321">
        <f>L1321*240</f>
        <v>15805.343999999999</v>
      </c>
      <c r="R1321">
        <f>M1321*240</f>
        <v>16053.336000000001</v>
      </c>
    </row>
    <row r="1322" spans="1:18" x14ac:dyDescent="0.25">
      <c r="A1322" t="s">
        <v>0</v>
      </c>
      <c r="B1322">
        <v>1076</v>
      </c>
      <c r="C1322">
        <v>66</v>
      </c>
      <c r="D1322">
        <v>67</v>
      </c>
      <c r="E1322">
        <v>9219</v>
      </c>
      <c r="F1322">
        <v>0.61658999999999997</v>
      </c>
      <c r="G1322">
        <v>466.79899999999998</v>
      </c>
      <c r="H1322">
        <v>147.44999999999999</v>
      </c>
      <c r="I1322">
        <v>4130.07</v>
      </c>
      <c r="J1322">
        <v>68829.600000000006</v>
      </c>
      <c r="K1322">
        <v>0</v>
      </c>
      <c r="L1322">
        <v>66.133700000000005</v>
      </c>
      <c r="M1322">
        <v>67.191500000000005</v>
      </c>
      <c r="N1322">
        <v>1.6661900000000001</v>
      </c>
      <c r="O1322">
        <v>1.6661900000000001</v>
      </c>
      <c r="P1322">
        <v>29.364000000000001</v>
      </c>
      <c r="Q1322">
        <f>L1322*240</f>
        <v>15872.088000000002</v>
      </c>
      <c r="R1322">
        <f>M1322*240</f>
        <v>16125.960000000001</v>
      </c>
    </row>
    <row r="1323" spans="1:18" x14ac:dyDescent="0.25">
      <c r="A1323" t="s">
        <v>0</v>
      </c>
      <c r="B1323">
        <v>705</v>
      </c>
      <c r="C1323">
        <v>66</v>
      </c>
      <c r="D1323">
        <v>67</v>
      </c>
      <c r="E1323">
        <v>7001</v>
      </c>
      <c r="F1323">
        <v>0.59414599999999995</v>
      </c>
      <c r="G1323">
        <v>476.91899999999998</v>
      </c>
      <c r="H1323">
        <v>128.625</v>
      </c>
      <c r="I1323">
        <v>4180.71</v>
      </c>
      <c r="J1323">
        <v>61343.5</v>
      </c>
      <c r="K1323">
        <v>0</v>
      </c>
      <c r="L1323">
        <v>66.068399999999997</v>
      </c>
      <c r="M1323">
        <v>67.035899999999998</v>
      </c>
      <c r="N1323">
        <v>1.5568900000000001</v>
      </c>
      <c r="O1323">
        <v>1.5568900000000001</v>
      </c>
      <c r="P1323">
        <v>29.3718</v>
      </c>
      <c r="Q1323">
        <f>L1323*240</f>
        <v>15856.415999999999</v>
      </c>
      <c r="R1323">
        <f>M1323*240</f>
        <v>16088.616</v>
      </c>
    </row>
    <row r="1324" spans="1:18" x14ac:dyDescent="0.25">
      <c r="A1324" t="s">
        <v>0</v>
      </c>
      <c r="B1324">
        <v>983</v>
      </c>
      <c r="C1324">
        <v>65</v>
      </c>
      <c r="D1324">
        <v>68</v>
      </c>
      <c r="E1324">
        <v>7514</v>
      </c>
      <c r="F1324">
        <v>0.64415599999999995</v>
      </c>
      <c r="G1324">
        <v>469.904</v>
      </c>
      <c r="H1324">
        <v>199.58799999999999</v>
      </c>
      <c r="I1324">
        <v>3559.55</v>
      </c>
      <c r="J1324">
        <v>93787</v>
      </c>
      <c r="K1324">
        <v>0</v>
      </c>
      <c r="L1324">
        <v>65.960300000000004</v>
      </c>
      <c r="M1324">
        <v>68.272900000000007</v>
      </c>
      <c r="N1324">
        <v>1.9480900000000001</v>
      </c>
      <c r="O1324">
        <v>1.9480900000000001</v>
      </c>
      <c r="P1324">
        <v>29.376200000000001</v>
      </c>
      <c r="Q1324">
        <f>L1324*240</f>
        <v>15830.472000000002</v>
      </c>
      <c r="R1324">
        <f>M1324*240</f>
        <v>16385.496000000003</v>
      </c>
    </row>
    <row r="1325" spans="1:18" x14ac:dyDescent="0.25">
      <c r="A1325" t="s">
        <v>0</v>
      </c>
      <c r="B1325">
        <v>3215</v>
      </c>
      <c r="C1325">
        <v>66</v>
      </c>
      <c r="D1325">
        <v>67</v>
      </c>
      <c r="E1325">
        <v>8285</v>
      </c>
      <c r="F1325">
        <v>0.68196000000000001</v>
      </c>
      <c r="G1325">
        <v>437.88900000000001</v>
      </c>
      <c r="H1325">
        <v>138.923</v>
      </c>
      <c r="I1325">
        <v>3925.33</v>
      </c>
      <c r="J1325">
        <v>60832.9</v>
      </c>
      <c r="K1325">
        <v>0</v>
      </c>
      <c r="L1325">
        <v>66.368899999999996</v>
      </c>
      <c r="M1325">
        <v>67.542599999999993</v>
      </c>
      <c r="N1325">
        <v>1.60389</v>
      </c>
      <c r="O1325">
        <v>1.60389</v>
      </c>
      <c r="P1325">
        <v>29.376799999999999</v>
      </c>
      <c r="Q1325">
        <f>L1325*240</f>
        <v>15928.536</v>
      </c>
      <c r="R1325">
        <f>M1325*240</f>
        <v>16210.223999999998</v>
      </c>
    </row>
    <row r="1326" spans="1:18" x14ac:dyDescent="0.25">
      <c r="A1326" t="s">
        <v>0</v>
      </c>
      <c r="B1326">
        <v>6137</v>
      </c>
      <c r="C1326">
        <v>66</v>
      </c>
      <c r="D1326">
        <v>67</v>
      </c>
      <c r="E1326">
        <v>6787</v>
      </c>
      <c r="F1326">
        <v>0.62024599999999996</v>
      </c>
      <c r="G1326">
        <v>427.358</v>
      </c>
      <c r="H1326">
        <v>42.4452</v>
      </c>
      <c r="I1326">
        <v>3846.92</v>
      </c>
      <c r="J1326">
        <v>18139.3</v>
      </c>
      <c r="K1326">
        <v>0</v>
      </c>
      <c r="L1326">
        <v>66.509399999999999</v>
      </c>
      <c r="M1326">
        <v>67.933899999999994</v>
      </c>
      <c r="N1326">
        <v>0.85050700000000001</v>
      </c>
      <c r="O1326">
        <v>0.85050700000000001</v>
      </c>
      <c r="P1326">
        <v>29.378399999999999</v>
      </c>
      <c r="Q1326">
        <f>L1326*240</f>
        <v>15962.255999999999</v>
      </c>
      <c r="R1326">
        <f>M1326*240</f>
        <v>16304.135999999999</v>
      </c>
    </row>
    <row r="1327" spans="1:18" x14ac:dyDescent="0.25">
      <c r="A1327" t="s">
        <v>0</v>
      </c>
      <c r="B1327">
        <v>357</v>
      </c>
      <c r="C1327">
        <v>65</v>
      </c>
      <c r="D1327">
        <v>66</v>
      </c>
      <c r="E1327">
        <v>11452</v>
      </c>
      <c r="F1327">
        <v>0.56579100000000004</v>
      </c>
      <c r="G1327">
        <v>513.24699999999996</v>
      </c>
      <c r="H1327">
        <v>96.396100000000004</v>
      </c>
      <c r="I1327">
        <v>5935.14</v>
      </c>
      <c r="J1327">
        <v>49475</v>
      </c>
      <c r="K1327">
        <v>0</v>
      </c>
      <c r="L1327">
        <v>65.440200000000004</v>
      </c>
      <c r="M1327">
        <v>66.842200000000005</v>
      </c>
      <c r="N1327">
        <v>1.3513299999999999</v>
      </c>
      <c r="O1327">
        <v>1.3513299999999999</v>
      </c>
      <c r="P1327">
        <v>29.380400000000002</v>
      </c>
      <c r="Q1327">
        <f>L1327*240</f>
        <v>15705.648000000001</v>
      </c>
      <c r="R1327">
        <f>M1327*240</f>
        <v>16042.128000000001</v>
      </c>
    </row>
    <row r="1328" spans="1:18" x14ac:dyDescent="0.25">
      <c r="A1328" t="s">
        <v>0</v>
      </c>
      <c r="B1328">
        <v>2333</v>
      </c>
      <c r="C1328">
        <v>66</v>
      </c>
      <c r="D1328">
        <v>66</v>
      </c>
      <c r="E1328">
        <v>8174</v>
      </c>
      <c r="F1328">
        <v>0.693496</v>
      </c>
      <c r="G1328">
        <v>446.87200000000001</v>
      </c>
      <c r="H1328">
        <v>192.89099999999999</v>
      </c>
      <c r="I1328">
        <v>3401.27</v>
      </c>
      <c r="J1328">
        <v>86197.5</v>
      </c>
      <c r="K1328">
        <v>0</v>
      </c>
      <c r="L1328">
        <v>66.011700000000005</v>
      </c>
      <c r="M1328">
        <v>66.991699999999994</v>
      </c>
      <c r="N1328">
        <v>1.9033500000000001</v>
      </c>
      <c r="O1328">
        <v>1.9033500000000001</v>
      </c>
      <c r="P1328">
        <v>29.381599999999999</v>
      </c>
      <c r="Q1328">
        <f>L1328*240</f>
        <v>15842.808000000001</v>
      </c>
      <c r="R1328">
        <f>M1328*240</f>
        <v>16078.007999999998</v>
      </c>
    </row>
    <row r="1329" spans="1:18" x14ac:dyDescent="0.25">
      <c r="A1329" t="s">
        <v>0</v>
      </c>
      <c r="B1329">
        <v>1067</v>
      </c>
      <c r="C1329">
        <v>66</v>
      </c>
      <c r="D1329">
        <v>67</v>
      </c>
      <c r="E1329">
        <v>7810</v>
      </c>
      <c r="F1329">
        <v>0.53844000000000003</v>
      </c>
      <c r="G1329">
        <v>474.03100000000001</v>
      </c>
      <c r="H1329">
        <v>177.82300000000001</v>
      </c>
      <c r="I1329">
        <v>3890.78</v>
      </c>
      <c r="J1329">
        <v>84293.7</v>
      </c>
      <c r="K1329">
        <v>0</v>
      </c>
      <c r="L1329">
        <v>66.138900000000007</v>
      </c>
      <c r="M1329">
        <v>67.532600000000002</v>
      </c>
      <c r="N1329">
        <v>1.8385</v>
      </c>
      <c r="O1329">
        <v>1.8385</v>
      </c>
      <c r="P1329">
        <v>29.384499999999999</v>
      </c>
      <c r="Q1329">
        <f>L1329*240</f>
        <v>15873.336000000001</v>
      </c>
      <c r="R1329">
        <f>M1329*240</f>
        <v>16207.824000000001</v>
      </c>
    </row>
    <row r="1330" spans="1:18" x14ac:dyDescent="0.25">
      <c r="A1330" t="s">
        <v>0</v>
      </c>
      <c r="B1330">
        <v>74</v>
      </c>
      <c r="C1330">
        <v>64</v>
      </c>
      <c r="D1330">
        <v>66</v>
      </c>
      <c r="E1330">
        <v>7250</v>
      </c>
      <c r="F1330">
        <v>0.62714300000000001</v>
      </c>
      <c r="G1330">
        <v>447.411</v>
      </c>
      <c r="H1330">
        <v>56.864699999999999</v>
      </c>
      <c r="I1330">
        <v>3350.37</v>
      </c>
      <c r="J1330">
        <v>25441.9</v>
      </c>
      <c r="K1330">
        <v>0</v>
      </c>
      <c r="L1330">
        <v>64.172600000000003</v>
      </c>
      <c r="M1330">
        <v>66.810400000000001</v>
      </c>
      <c r="N1330">
        <v>1.0048999999999999</v>
      </c>
      <c r="O1330">
        <v>1.0048999999999999</v>
      </c>
      <c r="P1330">
        <v>29.388000000000002</v>
      </c>
      <c r="Q1330">
        <f>L1330*240</f>
        <v>15401.424000000001</v>
      </c>
      <c r="R1330">
        <f>M1330*240</f>
        <v>16034.496000000001</v>
      </c>
    </row>
    <row r="1331" spans="1:18" x14ac:dyDescent="0.25">
      <c r="A1331" t="s">
        <v>0</v>
      </c>
      <c r="B1331">
        <v>3110</v>
      </c>
      <c r="C1331">
        <v>65</v>
      </c>
      <c r="D1331">
        <v>66</v>
      </c>
      <c r="E1331">
        <v>6377</v>
      </c>
      <c r="F1331">
        <v>0.56680799999999998</v>
      </c>
      <c r="G1331">
        <v>442.87200000000001</v>
      </c>
      <c r="H1331">
        <v>202.422</v>
      </c>
      <c r="I1331">
        <v>3498.08</v>
      </c>
      <c r="J1331">
        <v>89647</v>
      </c>
      <c r="K1331">
        <v>0</v>
      </c>
      <c r="L1331">
        <v>65.883399999999995</v>
      </c>
      <c r="M1331">
        <v>66.324799999999996</v>
      </c>
      <c r="N1331">
        <v>1.9494100000000001</v>
      </c>
      <c r="O1331">
        <v>1.9494100000000001</v>
      </c>
      <c r="P1331">
        <v>29.397500000000001</v>
      </c>
      <c r="Q1331">
        <f>L1331*240</f>
        <v>15812.016</v>
      </c>
      <c r="R1331">
        <f>M1331*240</f>
        <v>15917.951999999999</v>
      </c>
    </row>
    <row r="1332" spans="1:18" x14ac:dyDescent="0.25">
      <c r="A1332" t="s">
        <v>0</v>
      </c>
      <c r="B1332">
        <v>1930</v>
      </c>
      <c r="C1332">
        <v>66</v>
      </c>
      <c r="D1332">
        <v>67</v>
      </c>
      <c r="E1332">
        <v>7563</v>
      </c>
      <c r="F1332">
        <v>0.66534099999999996</v>
      </c>
      <c r="G1332">
        <v>450.99799999999999</v>
      </c>
      <c r="H1332">
        <v>97.354600000000005</v>
      </c>
      <c r="I1332">
        <v>4274.24</v>
      </c>
      <c r="J1332">
        <v>43906.8</v>
      </c>
      <c r="K1332">
        <v>0</v>
      </c>
      <c r="L1332">
        <v>66.277799999999999</v>
      </c>
      <c r="M1332">
        <v>67.393100000000004</v>
      </c>
      <c r="N1332">
        <v>1.3389899999999999</v>
      </c>
      <c r="O1332">
        <v>1.3389899999999999</v>
      </c>
      <c r="P1332">
        <v>29.403199999999998</v>
      </c>
      <c r="Q1332">
        <f>L1332*240</f>
        <v>15906.672</v>
      </c>
      <c r="R1332">
        <f>M1332*240</f>
        <v>16174.344000000001</v>
      </c>
    </row>
    <row r="1333" spans="1:18" x14ac:dyDescent="0.25">
      <c r="A1333" t="s">
        <v>0</v>
      </c>
      <c r="B1333">
        <v>667</v>
      </c>
      <c r="C1333">
        <v>65</v>
      </c>
      <c r="D1333">
        <v>67</v>
      </c>
      <c r="E1333">
        <v>9614</v>
      </c>
      <c r="F1333">
        <v>0.47544399999999998</v>
      </c>
      <c r="G1333">
        <v>478.91800000000001</v>
      </c>
      <c r="H1333">
        <v>52.298000000000002</v>
      </c>
      <c r="I1333">
        <v>5518.71</v>
      </c>
      <c r="J1333">
        <v>25046.400000000001</v>
      </c>
      <c r="K1333">
        <v>0</v>
      </c>
      <c r="L1333">
        <v>65.6751</v>
      </c>
      <c r="M1333">
        <v>67.272499999999994</v>
      </c>
      <c r="N1333">
        <v>0.96875999999999995</v>
      </c>
      <c r="O1333">
        <v>0.96875999999999995</v>
      </c>
      <c r="P1333">
        <v>29.406099999999999</v>
      </c>
      <c r="Q1333">
        <f>L1333*240</f>
        <v>15762.023999999999</v>
      </c>
      <c r="R1333">
        <f>M1333*240</f>
        <v>16145.399999999998</v>
      </c>
    </row>
    <row r="1334" spans="1:18" x14ac:dyDescent="0.25">
      <c r="A1334" t="s">
        <v>0</v>
      </c>
      <c r="B1334">
        <v>793</v>
      </c>
      <c r="C1334">
        <v>66</v>
      </c>
      <c r="D1334">
        <v>67</v>
      </c>
      <c r="E1334">
        <v>6852</v>
      </c>
      <c r="F1334">
        <v>0.58504199999999995</v>
      </c>
      <c r="G1334">
        <v>475.91800000000001</v>
      </c>
      <c r="H1334">
        <v>132.34899999999999</v>
      </c>
      <c r="I1334">
        <v>4005.63</v>
      </c>
      <c r="J1334">
        <v>62987.5</v>
      </c>
      <c r="K1334">
        <v>0</v>
      </c>
      <c r="L1334">
        <v>65.877499999999998</v>
      </c>
      <c r="M1334">
        <v>67.003600000000006</v>
      </c>
      <c r="N1334">
        <v>1.5809299999999999</v>
      </c>
      <c r="O1334">
        <v>1.5809299999999999</v>
      </c>
      <c r="P1334">
        <v>29.409300000000002</v>
      </c>
      <c r="Q1334">
        <f>L1334*240</f>
        <v>15810.599999999999</v>
      </c>
      <c r="R1334">
        <f>M1334*240</f>
        <v>16080.864000000001</v>
      </c>
    </row>
    <row r="1335" spans="1:18" x14ac:dyDescent="0.25">
      <c r="A1335" t="s">
        <v>0</v>
      </c>
      <c r="B1335">
        <v>1433</v>
      </c>
      <c r="C1335">
        <v>65</v>
      </c>
      <c r="D1335">
        <v>67</v>
      </c>
      <c r="E1335">
        <v>8774</v>
      </c>
      <c r="F1335">
        <v>0.55835599999999996</v>
      </c>
      <c r="G1335">
        <v>455.28500000000003</v>
      </c>
      <c r="H1335">
        <v>130.11199999999999</v>
      </c>
      <c r="I1335">
        <v>4356.0600000000004</v>
      </c>
      <c r="J1335">
        <v>59238.1</v>
      </c>
      <c r="K1335">
        <v>0</v>
      </c>
      <c r="L1335">
        <v>65.750200000000007</v>
      </c>
      <c r="M1335">
        <v>67.157600000000002</v>
      </c>
      <c r="N1335">
        <v>1.55898</v>
      </c>
      <c r="O1335">
        <v>1.55898</v>
      </c>
      <c r="P1335">
        <v>29.409800000000001</v>
      </c>
      <c r="Q1335">
        <f>L1335*240</f>
        <v>15780.048000000003</v>
      </c>
      <c r="R1335">
        <f>M1335*240</f>
        <v>16117.824000000001</v>
      </c>
    </row>
    <row r="1336" spans="1:18" x14ac:dyDescent="0.25">
      <c r="A1336" t="s">
        <v>0</v>
      </c>
      <c r="B1336">
        <v>3835</v>
      </c>
      <c r="C1336">
        <v>66</v>
      </c>
      <c r="D1336">
        <v>67</v>
      </c>
      <c r="E1336">
        <v>9105</v>
      </c>
      <c r="F1336">
        <v>0.50999499999999998</v>
      </c>
      <c r="G1336">
        <v>431.35599999999999</v>
      </c>
      <c r="H1336">
        <v>53.956899999999997</v>
      </c>
      <c r="I1336">
        <v>4257.9799999999996</v>
      </c>
      <c r="J1336">
        <v>23274.6</v>
      </c>
      <c r="K1336">
        <v>0</v>
      </c>
      <c r="L1336">
        <v>66.618700000000004</v>
      </c>
      <c r="M1336">
        <v>67.552099999999996</v>
      </c>
      <c r="N1336">
        <v>0.97264099999999998</v>
      </c>
      <c r="O1336">
        <v>0.97264099999999998</v>
      </c>
      <c r="P1336">
        <v>29.413900000000002</v>
      </c>
      <c r="Q1336">
        <f>L1336*240</f>
        <v>15988.488000000001</v>
      </c>
      <c r="R1336">
        <f>M1336*240</f>
        <v>16212.503999999999</v>
      </c>
    </row>
    <row r="1337" spans="1:18" x14ac:dyDescent="0.25">
      <c r="A1337" t="s">
        <v>0</v>
      </c>
      <c r="B1337">
        <v>3629</v>
      </c>
      <c r="C1337">
        <v>66</v>
      </c>
      <c r="D1337">
        <v>67</v>
      </c>
      <c r="E1337">
        <v>7480</v>
      </c>
      <c r="F1337">
        <v>0.63509700000000002</v>
      </c>
      <c r="G1337">
        <v>437.93099999999998</v>
      </c>
      <c r="H1337">
        <v>133.393</v>
      </c>
      <c r="I1337">
        <v>3557.1</v>
      </c>
      <c r="J1337">
        <v>58416.9</v>
      </c>
      <c r="K1337">
        <v>0</v>
      </c>
      <c r="L1337">
        <v>66.209900000000005</v>
      </c>
      <c r="M1337">
        <v>66.993300000000005</v>
      </c>
      <c r="N1337">
        <v>1.5719399999999999</v>
      </c>
      <c r="O1337">
        <v>1.5719399999999999</v>
      </c>
      <c r="P1337">
        <v>29.415800000000001</v>
      </c>
      <c r="Q1337">
        <f>L1337*240</f>
        <v>15890.376</v>
      </c>
      <c r="R1337">
        <f>M1337*240</f>
        <v>16078.392000000002</v>
      </c>
    </row>
    <row r="1338" spans="1:18" x14ac:dyDescent="0.25">
      <c r="A1338" t="s">
        <v>0</v>
      </c>
      <c r="B1338">
        <v>3777</v>
      </c>
      <c r="C1338">
        <v>66</v>
      </c>
      <c r="D1338">
        <v>66</v>
      </c>
      <c r="E1338">
        <v>5901</v>
      </c>
      <c r="F1338">
        <v>0.56148200000000004</v>
      </c>
      <c r="G1338">
        <v>432.06900000000002</v>
      </c>
      <c r="H1338">
        <v>101.97</v>
      </c>
      <c r="I1338">
        <v>3508.92</v>
      </c>
      <c r="J1338">
        <v>44058.2</v>
      </c>
      <c r="K1338">
        <v>0</v>
      </c>
      <c r="L1338">
        <v>66.095299999999995</v>
      </c>
      <c r="M1338">
        <v>66.626300000000001</v>
      </c>
      <c r="N1338">
        <v>1.3649199999999999</v>
      </c>
      <c r="O1338">
        <v>1.3649199999999999</v>
      </c>
      <c r="P1338">
        <v>29.416499999999999</v>
      </c>
      <c r="Q1338">
        <f>L1338*240</f>
        <v>15862.871999999999</v>
      </c>
      <c r="R1338">
        <f>M1338*240</f>
        <v>15990.312</v>
      </c>
    </row>
    <row r="1339" spans="1:18" x14ac:dyDescent="0.25">
      <c r="A1339" t="s">
        <v>0</v>
      </c>
      <c r="B1339">
        <v>808</v>
      </c>
      <c r="C1339">
        <v>66</v>
      </c>
      <c r="D1339">
        <v>66</v>
      </c>
      <c r="E1339">
        <v>6975</v>
      </c>
      <c r="F1339">
        <v>0.47353699999999999</v>
      </c>
      <c r="G1339">
        <v>473.57499999999999</v>
      </c>
      <c r="H1339">
        <v>208.25</v>
      </c>
      <c r="I1339">
        <v>4134.7</v>
      </c>
      <c r="J1339">
        <v>98622</v>
      </c>
      <c r="K1339">
        <v>0</v>
      </c>
      <c r="L1339">
        <v>66.166899999999998</v>
      </c>
      <c r="M1339">
        <v>66.9602</v>
      </c>
      <c r="N1339">
        <v>1.99454</v>
      </c>
      <c r="O1339">
        <v>1.99454</v>
      </c>
      <c r="P1339">
        <v>29.4221</v>
      </c>
      <c r="Q1339">
        <f>L1339*240</f>
        <v>15880.056</v>
      </c>
      <c r="R1339">
        <f>M1339*240</f>
        <v>16070.448</v>
      </c>
    </row>
    <row r="1340" spans="1:18" x14ac:dyDescent="0.25">
      <c r="A1340" t="s">
        <v>0</v>
      </c>
      <c r="B1340">
        <v>736</v>
      </c>
      <c r="C1340">
        <v>65</v>
      </c>
      <c r="D1340">
        <v>66</v>
      </c>
      <c r="E1340">
        <v>8494</v>
      </c>
      <c r="F1340">
        <v>0.63394099999999998</v>
      </c>
      <c r="G1340">
        <v>476.226</v>
      </c>
      <c r="H1340">
        <v>162.18600000000001</v>
      </c>
      <c r="I1340">
        <v>4362.91</v>
      </c>
      <c r="J1340">
        <v>77237.3</v>
      </c>
      <c r="K1340">
        <v>0</v>
      </c>
      <c r="L1340">
        <v>65.615899999999996</v>
      </c>
      <c r="M1340">
        <v>66.6905</v>
      </c>
      <c r="N1340">
        <v>1.75641</v>
      </c>
      <c r="O1340">
        <v>1.75641</v>
      </c>
      <c r="P1340">
        <v>29.4316</v>
      </c>
      <c r="Q1340">
        <f>L1340*240</f>
        <v>15747.815999999999</v>
      </c>
      <c r="R1340">
        <f>M1340*240</f>
        <v>16005.72</v>
      </c>
    </row>
    <row r="1341" spans="1:18" x14ac:dyDescent="0.25">
      <c r="A1341" t="s">
        <v>0</v>
      </c>
      <c r="B1341">
        <v>590</v>
      </c>
      <c r="C1341">
        <v>65</v>
      </c>
      <c r="D1341">
        <v>66</v>
      </c>
      <c r="E1341">
        <v>9498</v>
      </c>
      <c r="F1341">
        <v>0.61351100000000003</v>
      </c>
      <c r="G1341">
        <v>478.10599999999999</v>
      </c>
      <c r="H1341">
        <v>98.244200000000006</v>
      </c>
      <c r="I1341">
        <v>4912.58</v>
      </c>
      <c r="J1341">
        <v>46971.199999999997</v>
      </c>
      <c r="K1341">
        <v>0</v>
      </c>
      <c r="L1341">
        <v>65.622100000000003</v>
      </c>
      <c r="M1341">
        <v>66.795699999999997</v>
      </c>
      <c r="N1341">
        <v>1.3556699999999999</v>
      </c>
      <c r="O1341">
        <v>1.3556699999999999</v>
      </c>
      <c r="P1341">
        <v>29.435600000000001</v>
      </c>
      <c r="Q1341">
        <f>L1341*240</f>
        <v>15749.304</v>
      </c>
      <c r="R1341">
        <f>M1341*240</f>
        <v>16030.967999999999</v>
      </c>
    </row>
    <row r="1342" spans="1:18" x14ac:dyDescent="0.25">
      <c r="A1342" t="s">
        <v>0</v>
      </c>
      <c r="B1342">
        <v>4120</v>
      </c>
      <c r="C1342">
        <v>65</v>
      </c>
      <c r="D1342">
        <v>67</v>
      </c>
      <c r="E1342">
        <v>6392</v>
      </c>
      <c r="F1342">
        <v>0.57549300000000003</v>
      </c>
      <c r="G1342">
        <v>431.17899999999997</v>
      </c>
      <c r="H1342">
        <v>104.914</v>
      </c>
      <c r="I1342">
        <v>3876.99</v>
      </c>
      <c r="J1342">
        <v>45236.5</v>
      </c>
      <c r="K1342">
        <v>0</v>
      </c>
      <c r="L1342">
        <v>66.105400000000003</v>
      </c>
      <c r="M1342">
        <v>67.580100000000002</v>
      </c>
      <c r="N1342">
        <v>1.38558</v>
      </c>
      <c r="O1342">
        <v>1.38558</v>
      </c>
      <c r="P1342">
        <v>29.436</v>
      </c>
      <c r="Q1342">
        <f>L1342*240</f>
        <v>15865.296</v>
      </c>
      <c r="R1342">
        <f>M1342*240</f>
        <v>16219.224</v>
      </c>
    </row>
    <row r="1343" spans="1:18" x14ac:dyDescent="0.25">
      <c r="A1343" t="s">
        <v>0</v>
      </c>
      <c r="B1343">
        <v>5525</v>
      </c>
      <c r="C1343">
        <v>66</v>
      </c>
      <c r="D1343">
        <v>67</v>
      </c>
      <c r="E1343">
        <v>5621</v>
      </c>
      <c r="F1343">
        <v>0.60994000000000004</v>
      </c>
      <c r="G1343">
        <v>434.25599999999997</v>
      </c>
      <c r="H1343">
        <v>59.746299999999998</v>
      </c>
      <c r="I1343">
        <v>3852.84</v>
      </c>
      <c r="J1343">
        <v>25945.200000000001</v>
      </c>
      <c r="K1343">
        <v>0</v>
      </c>
      <c r="L1343">
        <v>67.038300000000007</v>
      </c>
      <c r="M1343">
        <v>67.547700000000006</v>
      </c>
      <c r="N1343">
        <v>1.0293099999999999</v>
      </c>
      <c r="O1343">
        <v>1.0293099999999999</v>
      </c>
      <c r="P1343">
        <v>29.437799999999999</v>
      </c>
      <c r="Q1343">
        <f>L1343*240</f>
        <v>16089.192000000001</v>
      </c>
      <c r="R1343">
        <f>M1343*240</f>
        <v>16211.448000000002</v>
      </c>
    </row>
    <row r="1344" spans="1:18" x14ac:dyDescent="0.25">
      <c r="A1344" t="s">
        <v>0</v>
      </c>
      <c r="B1344">
        <v>114</v>
      </c>
      <c r="C1344">
        <v>64</v>
      </c>
      <c r="D1344">
        <v>67</v>
      </c>
      <c r="E1344">
        <v>4763</v>
      </c>
      <c r="F1344">
        <v>0.535524</v>
      </c>
      <c r="G1344">
        <v>444.20299999999997</v>
      </c>
      <c r="H1344">
        <v>31.784300000000002</v>
      </c>
      <c r="I1344">
        <v>3244.08</v>
      </c>
      <c r="J1344">
        <v>14118.7</v>
      </c>
      <c r="K1344">
        <v>0</v>
      </c>
      <c r="L1344">
        <v>63.653799999999997</v>
      </c>
      <c r="M1344">
        <v>67.544799999999995</v>
      </c>
      <c r="N1344">
        <v>0.72669499999999998</v>
      </c>
      <c r="O1344">
        <v>0.72669499999999998</v>
      </c>
      <c r="P1344">
        <v>29.443999999999999</v>
      </c>
      <c r="Q1344">
        <f>L1344*240</f>
        <v>15276.911999999998</v>
      </c>
      <c r="R1344">
        <f>M1344*240</f>
        <v>16210.751999999999</v>
      </c>
    </row>
    <row r="1345" spans="1:18" x14ac:dyDescent="0.25">
      <c r="A1345" t="s">
        <v>0</v>
      </c>
      <c r="B1345">
        <v>1911</v>
      </c>
      <c r="C1345">
        <v>65</v>
      </c>
      <c r="D1345">
        <v>66</v>
      </c>
      <c r="E1345">
        <v>9282</v>
      </c>
      <c r="F1345">
        <v>0.618529</v>
      </c>
      <c r="G1345">
        <v>451.572</v>
      </c>
      <c r="H1345">
        <v>149.333</v>
      </c>
      <c r="I1345">
        <v>3922.29</v>
      </c>
      <c r="J1345">
        <v>67434.7</v>
      </c>
      <c r="K1345">
        <v>0</v>
      </c>
      <c r="L1345">
        <v>65.623900000000006</v>
      </c>
      <c r="M1345">
        <v>66.831400000000002</v>
      </c>
      <c r="N1345">
        <v>1.67387</v>
      </c>
      <c r="O1345">
        <v>1.67387</v>
      </c>
      <c r="P1345">
        <v>29.4558</v>
      </c>
      <c r="Q1345">
        <f>L1345*240</f>
        <v>15749.736000000001</v>
      </c>
      <c r="R1345">
        <f>M1345*240</f>
        <v>16039.536</v>
      </c>
    </row>
    <row r="1346" spans="1:18" x14ac:dyDescent="0.25">
      <c r="A1346" t="s">
        <v>0</v>
      </c>
      <c r="B1346">
        <v>382</v>
      </c>
      <c r="C1346">
        <v>65</v>
      </c>
      <c r="D1346">
        <v>66</v>
      </c>
      <c r="E1346">
        <v>9041</v>
      </c>
      <c r="F1346">
        <v>0.54353099999999999</v>
      </c>
      <c r="G1346">
        <v>502.67</v>
      </c>
      <c r="H1346">
        <v>132.08000000000001</v>
      </c>
      <c r="I1346">
        <v>5208.95</v>
      </c>
      <c r="J1346">
        <v>66392.5</v>
      </c>
      <c r="K1346">
        <v>0</v>
      </c>
      <c r="L1346">
        <v>65.457800000000006</v>
      </c>
      <c r="M1346">
        <v>66.628799999999998</v>
      </c>
      <c r="N1346">
        <v>1.5908800000000001</v>
      </c>
      <c r="O1346">
        <v>1.5908800000000001</v>
      </c>
      <c r="P1346">
        <v>29.467300000000002</v>
      </c>
      <c r="Q1346">
        <f>L1346*240</f>
        <v>15709.872000000001</v>
      </c>
      <c r="R1346">
        <f>M1346*240</f>
        <v>15990.912</v>
      </c>
    </row>
    <row r="1347" spans="1:18" x14ac:dyDescent="0.25">
      <c r="A1347" t="s">
        <v>0</v>
      </c>
      <c r="B1347">
        <v>2711</v>
      </c>
      <c r="C1347">
        <v>66</v>
      </c>
      <c r="D1347">
        <v>67</v>
      </c>
      <c r="E1347">
        <v>6808</v>
      </c>
      <c r="F1347">
        <v>0.49623899999999999</v>
      </c>
      <c r="G1347">
        <v>440.17599999999999</v>
      </c>
      <c r="H1347">
        <v>102.61499999999999</v>
      </c>
      <c r="I1347">
        <v>4189.6499999999996</v>
      </c>
      <c r="J1347">
        <v>45168.6</v>
      </c>
      <c r="K1347">
        <v>0</v>
      </c>
      <c r="L1347">
        <v>66.4983</v>
      </c>
      <c r="M1347">
        <v>67.9268</v>
      </c>
      <c r="N1347">
        <v>1.3744099999999999</v>
      </c>
      <c r="O1347">
        <v>1.3744099999999999</v>
      </c>
      <c r="P1347">
        <v>29.475899999999999</v>
      </c>
      <c r="Q1347">
        <f>L1347*240</f>
        <v>15959.592000000001</v>
      </c>
      <c r="R1347">
        <f>M1347*240</f>
        <v>16302.432000000001</v>
      </c>
    </row>
    <row r="1348" spans="1:18" x14ac:dyDescent="0.25">
      <c r="A1348" t="s">
        <v>0</v>
      </c>
      <c r="B1348">
        <v>3324</v>
      </c>
      <c r="C1348">
        <v>66</v>
      </c>
      <c r="D1348">
        <v>67</v>
      </c>
      <c r="E1348">
        <v>8152</v>
      </c>
      <c r="F1348">
        <v>0.59491899999999998</v>
      </c>
      <c r="G1348">
        <v>440.209</v>
      </c>
      <c r="H1348">
        <v>172.87299999999999</v>
      </c>
      <c r="I1348">
        <v>3768.51</v>
      </c>
      <c r="J1348">
        <v>76100.3</v>
      </c>
      <c r="K1348">
        <v>0</v>
      </c>
      <c r="L1348">
        <v>66.139099999999999</v>
      </c>
      <c r="M1348">
        <v>67.611000000000004</v>
      </c>
      <c r="N1348">
        <v>1.79999</v>
      </c>
      <c r="O1348">
        <v>1.79999</v>
      </c>
      <c r="P1348">
        <v>29.479399999999998</v>
      </c>
      <c r="Q1348">
        <f>L1348*240</f>
        <v>15873.384</v>
      </c>
      <c r="R1348">
        <f>M1348*240</f>
        <v>16226.640000000001</v>
      </c>
    </row>
    <row r="1349" spans="1:18" x14ac:dyDescent="0.25">
      <c r="A1349" t="s">
        <v>0</v>
      </c>
      <c r="B1349">
        <v>1372</v>
      </c>
      <c r="C1349">
        <v>66</v>
      </c>
      <c r="D1349">
        <v>67</v>
      </c>
      <c r="E1349">
        <v>7348</v>
      </c>
      <c r="F1349">
        <v>0.56955599999999995</v>
      </c>
      <c r="G1349">
        <v>459.834</v>
      </c>
      <c r="H1349">
        <v>171.62200000000001</v>
      </c>
      <c r="I1349">
        <v>3907.83</v>
      </c>
      <c r="J1349">
        <v>78917.8</v>
      </c>
      <c r="K1349">
        <v>0</v>
      </c>
      <c r="L1349">
        <v>66.1404</v>
      </c>
      <c r="M1349">
        <v>67.665800000000004</v>
      </c>
      <c r="N1349">
        <v>1.8027200000000001</v>
      </c>
      <c r="O1349">
        <v>1.8027200000000001</v>
      </c>
      <c r="P1349">
        <v>29.480599999999999</v>
      </c>
      <c r="Q1349">
        <f>L1349*240</f>
        <v>15873.696</v>
      </c>
      <c r="R1349">
        <f>M1349*240</f>
        <v>16239.792000000001</v>
      </c>
    </row>
    <row r="1350" spans="1:18" x14ac:dyDescent="0.25">
      <c r="A1350" t="s">
        <v>0</v>
      </c>
      <c r="B1350">
        <v>4679</v>
      </c>
      <c r="C1350">
        <v>66</v>
      </c>
      <c r="D1350">
        <v>67</v>
      </c>
      <c r="E1350">
        <v>6485</v>
      </c>
      <c r="F1350">
        <v>0.56330100000000005</v>
      </c>
      <c r="G1350">
        <v>427.57900000000001</v>
      </c>
      <c r="H1350">
        <v>116.084</v>
      </c>
      <c r="I1350">
        <v>3741.24</v>
      </c>
      <c r="J1350">
        <v>49635.1</v>
      </c>
      <c r="K1350">
        <v>0</v>
      </c>
      <c r="L1350">
        <v>66.452600000000004</v>
      </c>
      <c r="M1350">
        <v>67.154899999999998</v>
      </c>
      <c r="N1350">
        <v>1.46044</v>
      </c>
      <c r="O1350">
        <v>1.46044</v>
      </c>
      <c r="P1350">
        <v>29.4819</v>
      </c>
      <c r="Q1350">
        <f>L1350*240</f>
        <v>15948.624000000002</v>
      </c>
      <c r="R1350">
        <f>M1350*240</f>
        <v>16117.175999999999</v>
      </c>
    </row>
    <row r="1351" spans="1:18" x14ac:dyDescent="0.25">
      <c r="A1351" t="s">
        <v>0</v>
      </c>
      <c r="B1351">
        <v>2552</v>
      </c>
      <c r="C1351">
        <v>65</v>
      </c>
      <c r="D1351">
        <v>67</v>
      </c>
      <c r="E1351">
        <v>6247</v>
      </c>
      <c r="F1351">
        <v>0.69888499999999998</v>
      </c>
      <c r="G1351">
        <v>442.41399999999999</v>
      </c>
      <c r="H1351">
        <v>147.58199999999999</v>
      </c>
      <c r="I1351">
        <v>3179.67</v>
      </c>
      <c r="J1351">
        <v>65292.5</v>
      </c>
      <c r="K1351">
        <v>0</v>
      </c>
      <c r="L1351">
        <v>65.834000000000003</v>
      </c>
      <c r="M1351">
        <v>67.079499999999996</v>
      </c>
      <c r="N1351">
        <v>1.6608700000000001</v>
      </c>
      <c r="O1351">
        <v>1.6608700000000001</v>
      </c>
      <c r="P1351">
        <v>29.4907</v>
      </c>
      <c r="Q1351">
        <f>L1351*240</f>
        <v>15800.16</v>
      </c>
      <c r="R1351">
        <f>M1351*240</f>
        <v>16099.079999999998</v>
      </c>
    </row>
    <row r="1352" spans="1:18" x14ac:dyDescent="0.25">
      <c r="A1352" t="s">
        <v>0</v>
      </c>
      <c r="B1352">
        <v>2318</v>
      </c>
      <c r="C1352">
        <v>65</v>
      </c>
      <c r="D1352">
        <v>67</v>
      </c>
      <c r="E1352">
        <v>7742</v>
      </c>
      <c r="F1352">
        <v>0.62370899999999996</v>
      </c>
      <c r="G1352">
        <v>447.52</v>
      </c>
      <c r="H1352">
        <v>97.382999999999996</v>
      </c>
      <c r="I1352">
        <v>4455.51</v>
      </c>
      <c r="J1352">
        <v>43580.9</v>
      </c>
      <c r="K1352">
        <v>0</v>
      </c>
      <c r="L1352">
        <v>65.653599999999997</v>
      </c>
      <c r="M1352">
        <v>66.973699999999994</v>
      </c>
      <c r="N1352">
        <v>1.3408199999999999</v>
      </c>
      <c r="O1352">
        <v>1.3408199999999999</v>
      </c>
      <c r="P1352">
        <v>29.5017</v>
      </c>
      <c r="Q1352">
        <f>L1352*240</f>
        <v>15756.864</v>
      </c>
      <c r="R1352">
        <f>M1352*240</f>
        <v>16073.687999999998</v>
      </c>
    </row>
    <row r="1353" spans="1:18" x14ac:dyDescent="0.25">
      <c r="A1353" t="s">
        <v>0</v>
      </c>
      <c r="B1353">
        <v>4436</v>
      </c>
      <c r="C1353">
        <v>65</v>
      </c>
      <c r="D1353">
        <v>67</v>
      </c>
      <c r="E1353">
        <v>7072</v>
      </c>
      <c r="F1353">
        <v>0.690577</v>
      </c>
      <c r="G1353">
        <v>431.64800000000002</v>
      </c>
      <c r="H1353">
        <v>124.71</v>
      </c>
      <c r="I1353">
        <v>3748.29</v>
      </c>
      <c r="J1353">
        <v>53830.9</v>
      </c>
      <c r="K1353">
        <v>0</v>
      </c>
      <c r="L1353">
        <v>65.728200000000001</v>
      </c>
      <c r="M1353">
        <v>67.032499999999999</v>
      </c>
      <c r="N1353">
        <v>1.5182800000000001</v>
      </c>
      <c r="O1353">
        <v>1.5182800000000001</v>
      </c>
      <c r="P1353">
        <v>29.5029</v>
      </c>
      <c r="Q1353">
        <f>L1353*240</f>
        <v>15774.768</v>
      </c>
      <c r="R1353">
        <f>M1353*240</f>
        <v>16087.8</v>
      </c>
    </row>
    <row r="1354" spans="1:18" x14ac:dyDescent="0.25">
      <c r="A1354" t="s">
        <v>0</v>
      </c>
      <c r="B1354">
        <v>2350</v>
      </c>
      <c r="C1354">
        <v>66</v>
      </c>
      <c r="D1354">
        <v>67</v>
      </c>
      <c r="E1354">
        <v>5123</v>
      </c>
      <c r="F1354">
        <v>0.56528999999999996</v>
      </c>
      <c r="G1354">
        <v>449.226</v>
      </c>
      <c r="H1354">
        <v>182.19</v>
      </c>
      <c r="I1354">
        <v>3501.86</v>
      </c>
      <c r="J1354">
        <v>81844.399999999994</v>
      </c>
      <c r="K1354">
        <v>0</v>
      </c>
      <c r="L1354">
        <v>66.153099999999995</v>
      </c>
      <c r="M1354">
        <v>67.070300000000003</v>
      </c>
      <c r="N1354">
        <v>1.8545499999999999</v>
      </c>
      <c r="O1354">
        <v>1.8545499999999999</v>
      </c>
      <c r="P1354">
        <v>29.5031</v>
      </c>
      <c r="Q1354">
        <f>L1354*240</f>
        <v>15876.743999999999</v>
      </c>
      <c r="R1354">
        <f>M1354*240</f>
        <v>16096.872000000001</v>
      </c>
    </row>
    <row r="1355" spans="1:18" x14ac:dyDescent="0.25">
      <c r="A1355" t="s">
        <v>0</v>
      </c>
      <c r="B1355">
        <v>3798</v>
      </c>
      <c r="C1355">
        <v>66</v>
      </c>
      <c r="D1355">
        <v>67</v>
      </c>
      <c r="E1355">
        <v>7978</v>
      </c>
      <c r="F1355">
        <v>0.60181200000000001</v>
      </c>
      <c r="G1355">
        <v>430.33100000000002</v>
      </c>
      <c r="H1355">
        <v>107.425</v>
      </c>
      <c r="I1355">
        <v>3894.5</v>
      </c>
      <c r="J1355">
        <v>46228.4</v>
      </c>
      <c r="K1355">
        <v>0</v>
      </c>
      <c r="L1355">
        <v>66.203699999999998</v>
      </c>
      <c r="M1355">
        <v>67.407899999999998</v>
      </c>
      <c r="N1355">
        <v>1.40452</v>
      </c>
      <c r="O1355">
        <v>1.40452</v>
      </c>
      <c r="P1355">
        <v>29.504000000000001</v>
      </c>
      <c r="Q1355">
        <f>L1355*240</f>
        <v>15888.887999999999</v>
      </c>
      <c r="R1355">
        <f>M1355*240</f>
        <v>16177.895999999999</v>
      </c>
    </row>
    <row r="1356" spans="1:18" x14ac:dyDescent="0.25">
      <c r="A1356" t="s">
        <v>0</v>
      </c>
      <c r="B1356">
        <v>745</v>
      </c>
      <c r="C1356">
        <v>65</v>
      </c>
      <c r="D1356">
        <v>67</v>
      </c>
      <c r="E1356">
        <v>7809</v>
      </c>
      <c r="F1356">
        <v>0.606769</v>
      </c>
      <c r="G1356">
        <v>473.64600000000002</v>
      </c>
      <c r="H1356">
        <v>150.20500000000001</v>
      </c>
      <c r="I1356">
        <v>4408.33</v>
      </c>
      <c r="J1356">
        <v>71144.2</v>
      </c>
      <c r="K1356">
        <v>0</v>
      </c>
      <c r="L1356">
        <v>65.827399999999997</v>
      </c>
      <c r="M1356">
        <v>67.260999999999996</v>
      </c>
      <c r="N1356">
        <v>1.69041</v>
      </c>
      <c r="O1356">
        <v>1.69041</v>
      </c>
      <c r="P1356">
        <v>29.514500000000002</v>
      </c>
      <c r="Q1356">
        <f>L1356*240</f>
        <v>15798.575999999999</v>
      </c>
      <c r="R1356">
        <f>M1356*240</f>
        <v>16142.64</v>
      </c>
    </row>
    <row r="1357" spans="1:18" x14ac:dyDescent="0.25">
      <c r="A1357" t="s">
        <v>0</v>
      </c>
      <c r="B1357">
        <v>1025</v>
      </c>
      <c r="C1357">
        <v>65</v>
      </c>
      <c r="D1357">
        <v>67</v>
      </c>
      <c r="E1357">
        <v>7717</v>
      </c>
      <c r="F1357">
        <v>0.52502499999999996</v>
      </c>
      <c r="G1357">
        <v>469.03800000000001</v>
      </c>
      <c r="H1357">
        <v>205.202</v>
      </c>
      <c r="I1357">
        <v>3599.19</v>
      </c>
      <c r="J1357">
        <v>96247.7</v>
      </c>
      <c r="K1357">
        <v>0</v>
      </c>
      <c r="L1357">
        <v>65.853700000000003</v>
      </c>
      <c r="M1357">
        <v>67.452699999999993</v>
      </c>
      <c r="N1357">
        <v>1.98153</v>
      </c>
      <c r="O1357">
        <v>1.98153</v>
      </c>
      <c r="P1357">
        <v>29.520199999999999</v>
      </c>
      <c r="Q1357">
        <f>L1357*240</f>
        <v>15804.888000000001</v>
      </c>
      <c r="R1357">
        <f>M1357*240</f>
        <v>16188.647999999997</v>
      </c>
    </row>
    <row r="1358" spans="1:18" x14ac:dyDescent="0.25">
      <c r="A1358" t="s">
        <v>0</v>
      </c>
      <c r="B1358">
        <v>487</v>
      </c>
      <c r="C1358">
        <v>66</v>
      </c>
      <c r="D1358">
        <v>66</v>
      </c>
      <c r="E1358">
        <v>7838</v>
      </c>
      <c r="F1358">
        <v>0.65657100000000002</v>
      </c>
      <c r="G1358">
        <v>497.29500000000002</v>
      </c>
      <c r="H1358">
        <v>81.775800000000004</v>
      </c>
      <c r="I1358">
        <v>5216.87</v>
      </c>
      <c r="J1358">
        <v>40666.699999999997</v>
      </c>
      <c r="K1358">
        <v>0</v>
      </c>
      <c r="L1358">
        <v>66.424099999999996</v>
      </c>
      <c r="M1358">
        <v>67.058300000000003</v>
      </c>
      <c r="N1358">
        <v>1.2390600000000001</v>
      </c>
      <c r="O1358">
        <v>1.2390600000000001</v>
      </c>
      <c r="P1358">
        <v>29.523</v>
      </c>
      <c r="Q1358">
        <f>L1358*240</f>
        <v>15941.784</v>
      </c>
      <c r="R1358">
        <f>M1358*240</f>
        <v>16093.992</v>
      </c>
    </row>
    <row r="1359" spans="1:18" x14ac:dyDescent="0.25">
      <c r="A1359" t="s">
        <v>0</v>
      </c>
      <c r="B1359">
        <v>2006</v>
      </c>
      <c r="C1359">
        <v>66</v>
      </c>
      <c r="D1359">
        <v>67</v>
      </c>
      <c r="E1359">
        <v>6009</v>
      </c>
      <c r="F1359">
        <v>0.66005800000000003</v>
      </c>
      <c r="G1359">
        <v>451.57299999999998</v>
      </c>
      <c r="H1359">
        <v>164.48099999999999</v>
      </c>
      <c r="I1359">
        <v>3245.71</v>
      </c>
      <c r="J1359">
        <v>74275</v>
      </c>
      <c r="K1359">
        <v>0</v>
      </c>
      <c r="L1359">
        <v>66.001099999999994</v>
      </c>
      <c r="M1359">
        <v>67.551000000000002</v>
      </c>
      <c r="N1359">
        <v>1.76193</v>
      </c>
      <c r="O1359">
        <v>1.76193</v>
      </c>
      <c r="P1359">
        <v>29.5303</v>
      </c>
      <c r="Q1359">
        <f>L1359*240</f>
        <v>15840.263999999999</v>
      </c>
      <c r="R1359">
        <f>M1359*240</f>
        <v>16212.24</v>
      </c>
    </row>
    <row r="1360" spans="1:18" x14ac:dyDescent="0.25">
      <c r="A1360" t="s">
        <v>0</v>
      </c>
      <c r="B1360">
        <v>3871</v>
      </c>
      <c r="C1360">
        <v>66</v>
      </c>
      <c r="D1360">
        <v>67</v>
      </c>
      <c r="E1360">
        <v>6030</v>
      </c>
      <c r="F1360">
        <v>0.72546900000000003</v>
      </c>
      <c r="G1360">
        <v>427.94400000000002</v>
      </c>
      <c r="H1360">
        <v>129.16999999999999</v>
      </c>
      <c r="I1360">
        <v>3468.97</v>
      </c>
      <c r="J1360">
        <v>55277.5</v>
      </c>
      <c r="K1360">
        <v>0</v>
      </c>
      <c r="L1360">
        <v>66.028400000000005</v>
      </c>
      <c r="M1360">
        <v>67.044300000000007</v>
      </c>
      <c r="N1360">
        <v>1.5456000000000001</v>
      </c>
      <c r="O1360">
        <v>1.5456000000000001</v>
      </c>
      <c r="P1360">
        <v>29.536200000000001</v>
      </c>
      <c r="Q1360">
        <f>L1360*240</f>
        <v>15846.816000000001</v>
      </c>
      <c r="R1360">
        <f>M1360*240</f>
        <v>16090.632000000001</v>
      </c>
    </row>
    <row r="1361" spans="1:18" x14ac:dyDescent="0.25">
      <c r="A1361" t="s">
        <v>0</v>
      </c>
      <c r="B1361">
        <v>3158</v>
      </c>
      <c r="C1361">
        <v>66</v>
      </c>
      <c r="D1361">
        <v>67</v>
      </c>
      <c r="E1361">
        <v>7338</v>
      </c>
      <c r="F1361">
        <v>0.63208900000000001</v>
      </c>
      <c r="G1361">
        <v>442.76600000000002</v>
      </c>
      <c r="H1361">
        <v>164.55799999999999</v>
      </c>
      <c r="I1361">
        <v>3817.69</v>
      </c>
      <c r="J1361">
        <v>72860.7</v>
      </c>
      <c r="K1361">
        <v>0</v>
      </c>
      <c r="L1361">
        <v>65.9953</v>
      </c>
      <c r="M1361">
        <v>67.531800000000004</v>
      </c>
      <c r="N1361">
        <v>1.7585999999999999</v>
      </c>
      <c r="O1361">
        <v>1.7585999999999999</v>
      </c>
      <c r="P1361">
        <v>29.5412</v>
      </c>
      <c r="Q1361">
        <f>L1361*240</f>
        <v>15838.871999999999</v>
      </c>
      <c r="R1361">
        <f>M1361*240</f>
        <v>16207.632000000001</v>
      </c>
    </row>
    <row r="1362" spans="1:18" x14ac:dyDescent="0.25">
      <c r="A1362" t="s">
        <v>0</v>
      </c>
      <c r="B1362">
        <v>4595</v>
      </c>
      <c r="C1362">
        <v>66</v>
      </c>
      <c r="D1362">
        <v>67</v>
      </c>
      <c r="E1362">
        <v>5936</v>
      </c>
      <c r="F1362">
        <v>0.613568</v>
      </c>
      <c r="G1362">
        <v>425.64800000000002</v>
      </c>
      <c r="H1362">
        <v>96.988699999999994</v>
      </c>
      <c r="I1362">
        <v>3641.26</v>
      </c>
      <c r="J1362">
        <v>41283.1</v>
      </c>
      <c r="K1362">
        <v>0</v>
      </c>
      <c r="L1362">
        <v>66.896100000000004</v>
      </c>
      <c r="M1362">
        <v>67.294600000000003</v>
      </c>
      <c r="N1362">
        <v>1.3308599999999999</v>
      </c>
      <c r="O1362">
        <v>1.3308599999999999</v>
      </c>
      <c r="P1362">
        <v>29.544799999999999</v>
      </c>
      <c r="Q1362">
        <f>L1362*240</f>
        <v>16055.064</v>
      </c>
      <c r="R1362">
        <f>M1362*240</f>
        <v>16150.704000000002</v>
      </c>
    </row>
    <row r="1363" spans="1:18" x14ac:dyDescent="0.25">
      <c r="A1363" t="s">
        <v>0</v>
      </c>
      <c r="B1363">
        <v>1993</v>
      </c>
      <c r="C1363">
        <v>65</v>
      </c>
      <c r="D1363">
        <v>67</v>
      </c>
      <c r="E1363">
        <v>7539</v>
      </c>
      <c r="F1363">
        <v>0.573685</v>
      </c>
      <c r="G1363">
        <v>451.70600000000002</v>
      </c>
      <c r="H1363">
        <v>199.054</v>
      </c>
      <c r="I1363">
        <v>3570.12</v>
      </c>
      <c r="J1363">
        <v>89913.9</v>
      </c>
      <c r="K1363">
        <v>0</v>
      </c>
      <c r="L1363">
        <v>65.890199999999993</v>
      </c>
      <c r="M1363">
        <v>67.318399999999997</v>
      </c>
      <c r="N1363">
        <v>1.94357</v>
      </c>
      <c r="O1363">
        <v>1.94357</v>
      </c>
      <c r="P1363">
        <v>29.5473</v>
      </c>
      <c r="Q1363">
        <f>L1363*240</f>
        <v>15813.647999999997</v>
      </c>
      <c r="R1363">
        <f>M1363*240</f>
        <v>16156.415999999999</v>
      </c>
    </row>
    <row r="1364" spans="1:18" x14ac:dyDescent="0.25">
      <c r="A1364" t="s">
        <v>0</v>
      </c>
      <c r="B1364">
        <v>3346</v>
      </c>
      <c r="C1364">
        <v>66</v>
      </c>
      <c r="D1364">
        <v>67</v>
      </c>
      <c r="E1364">
        <v>6568</v>
      </c>
      <c r="F1364">
        <v>0.48036499999999999</v>
      </c>
      <c r="G1364">
        <v>443.92200000000003</v>
      </c>
      <c r="H1364">
        <v>104.79</v>
      </c>
      <c r="I1364">
        <v>3870.77</v>
      </c>
      <c r="J1364">
        <v>46518.5</v>
      </c>
      <c r="K1364">
        <v>0</v>
      </c>
      <c r="L1364">
        <v>65.947199999999995</v>
      </c>
      <c r="M1364">
        <v>67.499600000000001</v>
      </c>
      <c r="N1364">
        <v>1.39324</v>
      </c>
      <c r="O1364">
        <v>1.39324</v>
      </c>
      <c r="P1364">
        <v>29.549800000000001</v>
      </c>
      <c r="Q1364">
        <f>L1364*240</f>
        <v>15827.328</v>
      </c>
      <c r="R1364">
        <f>M1364*240</f>
        <v>16199.904</v>
      </c>
    </row>
    <row r="1365" spans="1:18" x14ac:dyDescent="0.25">
      <c r="A1365" t="s">
        <v>0</v>
      </c>
      <c r="B1365">
        <v>1588</v>
      </c>
      <c r="C1365">
        <v>66</v>
      </c>
      <c r="D1365">
        <v>67</v>
      </c>
      <c r="E1365">
        <v>7408</v>
      </c>
      <c r="F1365">
        <v>0.61184099999999997</v>
      </c>
      <c r="G1365">
        <v>461.27</v>
      </c>
      <c r="H1365">
        <v>206.708</v>
      </c>
      <c r="I1365">
        <v>3808.23</v>
      </c>
      <c r="J1365">
        <v>95348.1</v>
      </c>
      <c r="K1365">
        <v>0</v>
      </c>
      <c r="L1365">
        <v>66.117900000000006</v>
      </c>
      <c r="M1365">
        <v>67.328900000000004</v>
      </c>
      <c r="N1365">
        <v>1.98641</v>
      </c>
      <c r="O1365">
        <v>1.98641</v>
      </c>
      <c r="P1365">
        <v>29.550999999999998</v>
      </c>
      <c r="Q1365">
        <f>L1365*240</f>
        <v>15868.296000000002</v>
      </c>
      <c r="R1365">
        <f>M1365*240</f>
        <v>16158.936000000002</v>
      </c>
    </row>
    <row r="1366" spans="1:18" x14ac:dyDescent="0.25">
      <c r="A1366" t="s">
        <v>0</v>
      </c>
      <c r="B1366">
        <v>2745</v>
      </c>
      <c r="C1366">
        <v>65</v>
      </c>
      <c r="D1366">
        <v>67</v>
      </c>
      <c r="E1366">
        <v>7403</v>
      </c>
      <c r="F1366">
        <v>0.64616499999999999</v>
      </c>
      <c r="G1366">
        <v>442.16300000000001</v>
      </c>
      <c r="H1366">
        <v>91.679100000000005</v>
      </c>
      <c r="I1366">
        <v>4281.24</v>
      </c>
      <c r="J1366">
        <v>40537.1</v>
      </c>
      <c r="K1366">
        <v>0</v>
      </c>
      <c r="L1366">
        <v>65.948899999999995</v>
      </c>
      <c r="M1366">
        <v>67.053700000000006</v>
      </c>
      <c r="N1366">
        <v>1.2985899999999999</v>
      </c>
      <c r="O1366">
        <v>1.2985899999999999</v>
      </c>
      <c r="P1366">
        <v>29.552099999999999</v>
      </c>
      <c r="Q1366">
        <f>L1366*240</f>
        <v>15827.735999999999</v>
      </c>
      <c r="R1366">
        <f>M1366*240</f>
        <v>16092.888000000001</v>
      </c>
    </row>
    <row r="1367" spans="1:18" x14ac:dyDescent="0.25">
      <c r="A1367" t="s">
        <v>0</v>
      </c>
      <c r="B1367">
        <v>1520</v>
      </c>
      <c r="C1367">
        <v>65</v>
      </c>
      <c r="D1367">
        <v>67</v>
      </c>
      <c r="E1367">
        <v>9103</v>
      </c>
      <c r="F1367">
        <v>0.62710500000000002</v>
      </c>
      <c r="G1367">
        <v>461.61099999999999</v>
      </c>
      <c r="H1367">
        <v>62.592100000000002</v>
      </c>
      <c r="I1367">
        <v>4628.21</v>
      </c>
      <c r="J1367">
        <v>28893.200000000001</v>
      </c>
      <c r="K1367">
        <v>0</v>
      </c>
      <c r="L1367">
        <v>65.775400000000005</v>
      </c>
      <c r="M1367">
        <v>67.675200000000004</v>
      </c>
      <c r="N1367">
        <v>1.06657</v>
      </c>
      <c r="O1367">
        <v>1.06657</v>
      </c>
      <c r="P1367">
        <v>29.5639</v>
      </c>
      <c r="Q1367">
        <f>L1367*240</f>
        <v>15786.096000000001</v>
      </c>
      <c r="R1367">
        <f>M1367*240</f>
        <v>16242.048000000001</v>
      </c>
    </row>
    <row r="1368" spans="1:18" x14ac:dyDescent="0.25">
      <c r="A1368" t="s">
        <v>0</v>
      </c>
      <c r="B1368">
        <v>4470</v>
      </c>
      <c r="C1368">
        <v>66</v>
      </c>
      <c r="D1368">
        <v>67</v>
      </c>
      <c r="E1368">
        <v>7427</v>
      </c>
      <c r="F1368">
        <v>0.48462</v>
      </c>
      <c r="G1368">
        <v>431.81400000000002</v>
      </c>
      <c r="H1368">
        <v>40.350999999999999</v>
      </c>
      <c r="I1368">
        <v>3817.27</v>
      </c>
      <c r="J1368">
        <v>17424.099999999999</v>
      </c>
      <c r="K1368">
        <v>0</v>
      </c>
      <c r="L1368">
        <v>66.593199999999996</v>
      </c>
      <c r="M1368">
        <v>67.217299999999994</v>
      </c>
      <c r="N1368">
        <v>0.83163500000000001</v>
      </c>
      <c r="O1368">
        <v>0.83163500000000001</v>
      </c>
      <c r="P1368">
        <v>29.566199999999998</v>
      </c>
      <c r="Q1368">
        <f>L1368*240</f>
        <v>15982.367999999999</v>
      </c>
      <c r="R1368">
        <f>M1368*240</f>
        <v>16132.151999999998</v>
      </c>
    </row>
    <row r="1369" spans="1:18" x14ac:dyDescent="0.25">
      <c r="A1369" t="s">
        <v>0</v>
      </c>
      <c r="B1369">
        <v>421</v>
      </c>
      <c r="C1369">
        <v>65</v>
      </c>
      <c r="D1369">
        <v>66</v>
      </c>
      <c r="E1369">
        <v>9491</v>
      </c>
      <c r="F1369">
        <v>0.601325</v>
      </c>
      <c r="G1369">
        <v>505.29599999999999</v>
      </c>
      <c r="H1369">
        <v>93.495599999999996</v>
      </c>
      <c r="I1369">
        <v>5516.13</v>
      </c>
      <c r="J1369">
        <v>47243</v>
      </c>
      <c r="K1369">
        <v>0</v>
      </c>
      <c r="L1369">
        <v>65.554299999999998</v>
      </c>
      <c r="M1369">
        <v>66.9863</v>
      </c>
      <c r="N1369">
        <v>1.3330599999999999</v>
      </c>
      <c r="O1369">
        <v>1.3330599999999999</v>
      </c>
      <c r="P1369">
        <v>29.57</v>
      </c>
      <c r="Q1369">
        <f>L1369*240</f>
        <v>15733.031999999999</v>
      </c>
      <c r="R1369">
        <f>M1369*240</f>
        <v>16076.712</v>
      </c>
    </row>
    <row r="1370" spans="1:18" x14ac:dyDescent="0.25">
      <c r="A1370" t="s">
        <v>0</v>
      </c>
      <c r="B1370">
        <v>3308</v>
      </c>
      <c r="C1370">
        <v>66</v>
      </c>
      <c r="D1370">
        <v>67</v>
      </c>
      <c r="E1370">
        <v>5949</v>
      </c>
      <c r="F1370">
        <v>0.60208399999999995</v>
      </c>
      <c r="G1370">
        <v>438.49200000000002</v>
      </c>
      <c r="H1370">
        <v>148.529</v>
      </c>
      <c r="I1370">
        <v>3780.39</v>
      </c>
      <c r="J1370">
        <v>65128.6</v>
      </c>
      <c r="K1370">
        <v>0</v>
      </c>
      <c r="L1370">
        <v>65.946299999999994</v>
      </c>
      <c r="M1370">
        <v>67.244900000000001</v>
      </c>
      <c r="N1370">
        <v>1.6676299999999999</v>
      </c>
      <c r="O1370">
        <v>1.6676299999999999</v>
      </c>
      <c r="P1370">
        <v>29.576699999999999</v>
      </c>
      <c r="Q1370">
        <f>L1370*240</f>
        <v>15827.111999999999</v>
      </c>
      <c r="R1370">
        <f>M1370*240</f>
        <v>16138.776</v>
      </c>
    </row>
    <row r="1371" spans="1:18" x14ac:dyDescent="0.25">
      <c r="A1371" t="s">
        <v>0</v>
      </c>
      <c r="B1371">
        <v>2049</v>
      </c>
      <c r="C1371">
        <v>65</v>
      </c>
      <c r="D1371">
        <v>67</v>
      </c>
      <c r="E1371">
        <v>6690</v>
      </c>
      <c r="F1371">
        <v>0.59593499999999999</v>
      </c>
      <c r="G1371">
        <v>449.108</v>
      </c>
      <c r="H1371">
        <v>99.85</v>
      </c>
      <c r="I1371">
        <v>4120.88</v>
      </c>
      <c r="J1371">
        <v>44843.5</v>
      </c>
      <c r="K1371">
        <v>0</v>
      </c>
      <c r="L1371">
        <v>65.497799999999998</v>
      </c>
      <c r="M1371">
        <v>67.3095</v>
      </c>
      <c r="N1371">
        <v>1.3614999999999999</v>
      </c>
      <c r="O1371">
        <v>1.3614999999999999</v>
      </c>
      <c r="P1371">
        <v>29.5838</v>
      </c>
      <c r="Q1371">
        <f>L1371*240</f>
        <v>15719.472</v>
      </c>
      <c r="R1371">
        <f>M1371*240</f>
        <v>16154.28</v>
      </c>
    </row>
    <row r="1372" spans="1:18" x14ac:dyDescent="0.25">
      <c r="A1372" t="s">
        <v>0</v>
      </c>
      <c r="B1372">
        <v>4038</v>
      </c>
      <c r="C1372">
        <v>66</v>
      </c>
      <c r="D1372">
        <v>67</v>
      </c>
      <c r="E1372">
        <v>8380</v>
      </c>
      <c r="F1372">
        <v>0.62668500000000005</v>
      </c>
      <c r="G1372">
        <v>431.17899999999997</v>
      </c>
      <c r="H1372">
        <v>64.484700000000004</v>
      </c>
      <c r="I1372">
        <v>4167.7700000000004</v>
      </c>
      <c r="J1372">
        <v>27804.400000000001</v>
      </c>
      <c r="K1372">
        <v>0</v>
      </c>
      <c r="L1372">
        <v>66.551599999999993</v>
      </c>
      <c r="M1372">
        <v>67.663899999999998</v>
      </c>
      <c r="N1372">
        <v>1.0751900000000001</v>
      </c>
      <c r="O1372">
        <v>1.0751900000000001</v>
      </c>
      <c r="P1372">
        <v>29.592199999999998</v>
      </c>
      <c r="Q1372">
        <f>L1372*240</f>
        <v>15972.383999999998</v>
      </c>
      <c r="R1372">
        <f>M1372*240</f>
        <v>16239.335999999999</v>
      </c>
    </row>
    <row r="1373" spans="1:18" x14ac:dyDescent="0.25">
      <c r="A1373" t="s">
        <v>0</v>
      </c>
      <c r="B1373">
        <v>804</v>
      </c>
      <c r="C1373">
        <v>65</v>
      </c>
      <c r="D1373">
        <v>67</v>
      </c>
      <c r="E1373">
        <v>6991</v>
      </c>
      <c r="F1373">
        <v>0.59718300000000002</v>
      </c>
      <c r="G1373">
        <v>471.96800000000002</v>
      </c>
      <c r="H1373">
        <v>205.03399999999999</v>
      </c>
      <c r="I1373">
        <v>4098.13</v>
      </c>
      <c r="J1373">
        <v>96769.7</v>
      </c>
      <c r="K1373">
        <v>0</v>
      </c>
      <c r="L1373">
        <v>65.928399999999996</v>
      </c>
      <c r="M1373">
        <v>67.375299999999996</v>
      </c>
      <c r="N1373">
        <v>1.98525</v>
      </c>
      <c r="O1373">
        <v>1.98525</v>
      </c>
      <c r="P1373">
        <v>29.595199999999998</v>
      </c>
      <c r="Q1373">
        <f>L1373*240</f>
        <v>15822.815999999999</v>
      </c>
      <c r="R1373">
        <f>M1373*240</f>
        <v>16170.071999999998</v>
      </c>
    </row>
    <row r="1374" spans="1:18" x14ac:dyDescent="0.25">
      <c r="A1374" t="s">
        <v>0</v>
      </c>
      <c r="B1374">
        <v>2830</v>
      </c>
      <c r="C1374">
        <v>65</v>
      </c>
      <c r="D1374">
        <v>67</v>
      </c>
      <c r="E1374">
        <v>8178</v>
      </c>
      <c r="F1374">
        <v>0.58798300000000003</v>
      </c>
      <c r="G1374">
        <v>451.95100000000002</v>
      </c>
      <c r="H1374">
        <v>126.877</v>
      </c>
      <c r="I1374">
        <v>3749.43</v>
      </c>
      <c r="J1374">
        <v>57342.2</v>
      </c>
      <c r="K1374">
        <v>0</v>
      </c>
      <c r="L1374">
        <v>65.778400000000005</v>
      </c>
      <c r="M1374">
        <v>67.098399999999998</v>
      </c>
      <c r="N1374">
        <v>1.5440499999999999</v>
      </c>
      <c r="O1374">
        <v>1.5440499999999999</v>
      </c>
      <c r="P1374">
        <v>29.6082</v>
      </c>
      <c r="Q1374">
        <f>L1374*240</f>
        <v>15786.816000000001</v>
      </c>
      <c r="R1374">
        <f>M1374*240</f>
        <v>16103.616</v>
      </c>
    </row>
    <row r="1375" spans="1:18" x14ac:dyDescent="0.25">
      <c r="A1375" t="s">
        <v>0</v>
      </c>
      <c r="B1375">
        <v>1638</v>
      </c>
      <c r="C1375">
        <v>65</v>
      </c>
      <c r="D1375">
        <v>67</v>
      </c>
      <c r="E1375">
        <v>7840</v>
      </c>
      <c r="F1375">
        <v>0.584291</v>
      </c>
      <c r="G1375">
        <v>455.49200000000002</v>
      </c>
      <c r="H1375">
        <v>180.08199999999999</v>
      </c>
      <c r="I1375">
        <v>3723.68</v>
      </c>
      <c r="J1375">
        <v>82026.100000000006</v>
      </c>
      <c r="K1375">
        <v>0</v>
      </c>
      <c r="L1375">
        <v>65.867900000000006</v>
      </c>
      <c r="M1375">
        <v>67.1447</v>
      </c>
      <c r="N1375">
        <v>1.85137</v>
      </c>
      <c r="O1375">
        <v>1.85137</v>
      </c>
      <c r="P1375">
        <v>29.6251</v>
      </c>
      <c r="Q1375">
        <f>L1375*240</f>
        <v>15808.296000000002</v>
      </c>
      <c r="R1375">
        <f>M1375*240</f>
        <v>16114.727999999999</v>
      </c>
    </row>
    <row r="1376" spans="1:18" x14ac:dyDescent="0.25">
      <c r="A1376" t="s">
        <v>0</v>
      </c>
      <c r="B1376">
        <v>4410</v>
      </c>
      <c r="C1376">
        <v>66</v>
      </c>
      <c r="D1376">
        <v>67</v>
      </c>
      <c r="E1376">
        <v>7083</v>
      </c>
      <c r="F1376">
        <v>0.65814600000000001</v>
      </c>
      <c r="G1376">
        <v>426.91399999999999</v>
      </c>
      <c r="H1376">
        <v>66.608800000000002</v>
      </c>
      <c r="I1376">
        <v>3588.07</v>
      </c>
      <c r="J1376">
        <v>28436.2</v>
      </c>
      <c r="K1376">
        <v>0</v>
      </c>
      <c r="L1376">
        <v>66.236800000000002</v>
      </c>
      <c r="M1376">
        <v>67.162599999999998</v>
      </c>
      <c r="N1376">
        <v>1.0934900000000001</v>
      </c>
      <c r="O1376">
        <v>1.0934900000000001</v>
      </c>
      <c r="P1376">
        <v>29.628699999999998</v>
      </c>
      <c r="Q1376">
        <f>L1376*240</f>
        <v>15896.832</v>
      </c>
      <c r="R1376">
        <f>M1376*240</f>
        <v>16119.023999999999</v>
      </c>
    </row>
    <row r="1377" spans="1:18" x14ac:dyDescent="0.25">
      <c r="A1377" t="s">
        <v>0</v>
      </c>
      <c r="B1377">
        <v>1092</v>
      </c>
      <c r="C1377">
        <v>66</v>
      </c>
      <c r="D1377">
        <v>67</v>
      </c>
      <c r="E1377">
        <v>8090</v>
      </c>
      <c r="F1377">
        <v>0.52675700000000003</v>
      </c>
      <c r="G1377">
        <v>467.2</v>
      </c>
      <c r="H1377">
        <v>151.84</v>
      </c>
      <c r="I1377">
        <v>4317.29</v>
      </c>
      <c r="J1377">
        <v>70939.8</v>
      </c>
      <c r="K1377">
        <v>0</v>
      </c>
      <c r="L1377">
        <v>66.067400000000006</v>
      </c>
      <c r="M1377">
        <v>67.645200000000003</v>
      </c>
      <c r="N1377">
        <v>1.7013799999999999</v>
      </c>
      <c r="O1377">
        <v>1.7013799999999999</v>
      </c>
      <c r="P1377">
        <v>29.630700000000001</v>
      </c>
      <c r="Q1377">
        <f>L1377*240</f>
        <v>15856.176000000001</v>
      </c>
      <c r="R1377">
        <f>M1377*240</f>
        <v>16234.848</v>
      </c>
    </row>
    <row r="1378" spans="1:18" x14ac:dyDescent="0.25">
      <c r="A1378" t="s">
        <v>0</v>
      </c>
      <c r="B1378">
        <v>2463</v>
      </c>
      <c r="C1378">
        <v>65</v>
      </c>
      <c r="D1378">
        <v>67</v>
      </c>
      <c r="E1378">
        <v>7503</v>
      </c>
      <c r="F1378">
        <v>0.66492200000000001</v>
      </c>
      <c r="G1378">
        <v>447.42599999999999</v>
      </c>
      <c r="H1378">
        <v>162.715</v>
      </c>
      <c r="I1378">
        <v>4040.7</v>
      </c>
      <c r="J1378">
        <v>72803</v>
      </c>
      <c r="K1378">
        <v>0</v>
      </c>
      <c r="L1378">
        <v>65.702799999999996</v>
      </c>
      <c r="M1378">
        <v>67.438999999999993</v>
      </c>
      <c r="N1378">
        <v>1.75403</v>
      </c>
      <c r="O1378">
        <v>1.75403</v>
      </c>
      <c r="P1378">
        <v>29.630800000000001</v>
      </c>
      <c r="Q1378">
        <f>L1378*240</f>
        <v>15768.671999999999</v>
      </c>
      <c r="R1378">
        <f>M1378*240</f>
        <v>16185.359999999999</v>
      </c>
    </row>
    <row r="1379" spans="1:18" x14ac:dyDescent="0.25">
      <c r="A1379" t="s">
        <v>0</v>
      </c>
      <c r="B1379">
        <v>1667</v>
      </c>
      <c r="C1379">
        <v>65</v>
      </c>
      <c r="D1379">
        <v>67</v>
      </c>
      <c r="E1379">
        <v>7392</v>
      </c>
      <c r="F1379">
        <v>0.65984600000000004</v>
      </c>
      <c r="G1379">
        <v>448.65</v>
      </c>
      <c r="H1379">
        <v>173.49299999999999</v>
      </c>
      <c r="I1379">
        <v>3776.61</v>
      </c>
      <c r="J1379">
        <v>77837.899999999994</v>
      </c>
      <c r="K1379">
        <v>0</v>
      </c>
      <c r="L1379">
        <v>65.900800000000004</v>
      </c>
      <c r="M1379">
        <v>66.922200000000004</v>
      </c>
      <c r="N1379">
        <v>1.81338</v>
      </c>
      <c r="O1379">
        <v>1.81338</v>
      </c>
      <c r="P1379">
        <v>29.6326</v>
      </c>
      <c r="Q1379">
        <f>L1379*240</f>
        <v>15816.192000000001</v>
      </c>
      <c r="R1379">
        <f>M1379*240</f>
        <v>16061.328000000001</v>
      </c>
    </row>
    <row r="1380" spans="1:18" x14ac:dyDescent="0.25">
      <c r="A1380" t="s">
        <v>0</v>
      </c>
      <c r="B1380">
        <v>5132</v>
      </c>
      <c r="C1380">
        <v>65</v>
      </c>
      <c r="D1380">
        <v>66</v>
      </c>
      <c r="E1380">
        <v>6799</v>
      </c>
      <c r="F1380">
        <v>0.66777699999999995</v>
      </c>
      <c r="G1380">
        <v>431.55200000000002</v>
      </c>
      <c r="H1380">
        <v>113.253</v>
      </c>
      <c r="I1380">
        <v>3627.34</v>
      </c>
      <c r="J1380">
        <v>48874.6</v>
      </c>
      <c r="K1380">
        <v>0</v>
      </c>
      <c r="L1380">
        <v>65.947999999999993</v>
      </c>
      <c r="M1380">
        <v>66.969499999999996</v>
      </c>
      <c r="N1380">
        <v>1.4482699999999999</v>
      </c>
      <c r="O1380">
        <v>1.4482699999999999</v>
      </c>
      <c r="P1380">
        <v>29.632899999999999</v>
      </c>
      <c r="Q1380">
        <f>L1380*240</f>
        <v>15827.519999999999</v>
      </c>
      <c r="R1380">
        <f>M1380*240</f>
        <v>16072.679999999998</v>
      </c>
    </row>
    <row r="1381" spans="1:18" x14ac:dyDescent="0.25">
      <c r="A1381" t="s">
        <v>0</v>
      </c>
      <c r="B1381">
        <v>3721</v>
      </c>
      <c r="C1381">
        <v>66</v>
      </c>
      <c r="D1381">
        <v>67</v>
      </c>
      <c r="E1381">
        <v>7077</v>
      </c>
      <c r="F1381">
        <v>0.56846099999999999</v>
      </c>
      <c r="G1381">
        <v>433.41500000000002</v>
      </c>
      <c r="H1381">
        <v>108.191</v>
      </c>
      <c r="I1381">
        <v>4049.86</v>
      </c>
      <c r="J1381">
        <v>46891.4</v>
      </c>
      <c r="K1381">
        <v>0</v>
      </c>
      <c r="L1381">
        <v>66.241299999999995</v>
      </c>
      <c r="M1381">
        <v>67.316199999999995</v>
      </c>
      <c r="N1381">
        <v>1.4152400000000001</v>
      </c>
      <c r="O1381">
        <v>1.4152400000000001</v>
      </c>
      <c r="P1381">
        <v>29.641400000000001</v>
      </c>
      <c r="Q1381">
        <f>L1381*240</f>
        <v>15897.911999999998</v>
      </c>
      <c r="R1381">
        <f>M1381*240</f>
        <v>16155.887999999999</v>
      </c>
    </row>
    <row r="1382" spans="1:18" x14ac:dyDescent="0.25">
      <c r="A1382" t="s">
        <v>0</v>
      </c>
      <c r="B1382">
        <v>2826</v>
      </c>
      <c r="C1382">
        <v>65</v>
      </c>
      <c r="D1382">
        <v>66</v>
      </c>
      <c r="E1382">
        <v>7911</v>
      </c>
      <c r="F1382">
        <v>0.66872500000000001</v>
      </c>
      <c r="G1382">
        <v>441.79</v>
      </c>
      <c r="H1382">
        <v>101.22</v>
      </c>
      <c r="I1382">
        <v>4001.3</v>
      </c>
      <c r="J1382">
        <v>44718.1</v>
      </c>
      <c r="K1382">
        <v>0</v>
      </c>
      <c r="L1382">
        <v>65.890500000000003</v>
      </c>
      <c r="M1382">
        <v>66.909800000000004</v>
      </c>
      <c r="N1382">
        <v>1.37039</v>
      </c>
      <c r="O1382">
        <v>1.37039</v>
      </c>
      <c r="P1382">
        <v>29.648199999999999</v>
      </c>
      <c r="Q1382">
        <f>L1382*240</f>
        <v>15813.720000000001</v>
      </c>
      <c r="R1382">
        <f>M1382*240</f>
        <v>16058.352000000001</v>
      </c>
    </row>
    <row r="1383" spans="1:18" x14ac:dyDescent="0.25">
      <c r="A1383" t="s">
        <v>0</v>
      </c>
      <c r="B1383">
        <v>1238</v>
      </c>
      <c r="C1383">
        <v>66</v>
      </c>
      <c r="D1383">
        <v>66</v>
      </c>
      <c r="E1383">
        <v>8815</v>
      </c>
      <c r="F1383">
        <v>0.59608899999999998</v>
      </c>
      <c r="G1383">
        <v>458.92899999999997</v>
      </c>
      <c r="H1383">
        <v>126.718</v>
      </c>
      <c r="I1383">
        <v>4259.5600000000004</v>
      </c>
      <c r="J1383">
        <v>58154.6</v>
      </c>
      <c r="K1383">
        <v>0</v>
      </c>
      <c r="L1383">
        <v>66.189700000000002</v>
      </c>
      <c r="M1383">
        <v>67.008600000000001</v>
      </c>
      <c r="N1383">
        <v>1.5472900000000001</v>
      </c>
      <c r="O1383">
        <v>1.5472900000000001</v>
      </c>
      <c r="P1383">
        <v>29.651499999999999</v>
      </c>
      <c r="Q1383">
        <f>L1383*240</f>
        <v>15885.528</v>
      </c>
      <c r="R1383">
        <f>M1383*240</f>
        <v>16082.064</v>
      </c>
    </row>
    <row r="1384" spans="1:18" x14ac:dyDescent="0.25">
      <c r="A1384" t="s">
        <v>0</v>
      </c>
      <c r="B1384">
        <v>1641</v>
      </c>
      <c r="C1384">
        <v>65</v>
      </c>
      <c r="D1384">
        <v>67</v>
      </c>
      <c r="E1384">
        <v>6506</v>
      </c>
      <c r="F1384">
        <v>0.58603300000000003</v>
      </c>
      <c r="G1384">
        <v>452.27600000000001</v>
      </c>
      <c r="H1384">
        <v>113.92</v>
      </c>
      <c r="I1384">
        <v>4247.1099999999997</v>
      </c>
      <c r="J1384">
        <v>51523.4</v>
      </c>
      <c r="K1384">
        <v>0</v>
      </c>
      <c r="L1384">
        <v>65.900199999999998</v>
      </c>
      <c r="M1384">
        <v>67.462500000000006</v>
      </c>
      <c r="N1384">
        <v>1.4617</v>
      </c>
      <c r="O1384">
        <v>1.4617</v>
      </c>
      <c r="P1384">
        <v>29.6525</v>
      </c>
      <c r="Q1384">
        <f>L1384*240</f>
        <v>15816.047999999999</v>
      </c>
      <c r="R1384">
        <f>M1384*240</f>
        <v>16191.000000000002</v>
      </c>
    </row>
    <row r="1385" spans="1:18" x14ac:dyDescent="0.25">
      <c r="A1385" t="s">
        <v>0</v>
      </c>
      <c r="B1385">
        <v>2094</v>
      </c>
      <c r="C1385">
        <v>66</v>
      </c>
      <c r="D1385">
        <v>67</v>
      </c>
      <c r="E1385">
        <v>6553</v>
      </c>
      <c r="F1385">
        <v>0.58926400000000001</v>
      </c>
      <c r="G1385">
        <v>448.85500000000002</v>
      </c>
      <c r="H1385">
        <v>126.605</v>
      </c>
      <c r="I1385">
        <v>3735.89</v>
      </c>
      <c r="J1385">
        <v>56827.5</v>
      </c>
      <c r="K1385">
        <v>0</v>
      </c>
      <c r="L1385">
        <v>66.223699999999994</v>
      </c>
      <c r="M1385">
        <v>67.081800000000001</v>
      </c>
      <c r="N1385">
        <v>1.54295</v>
      </c>
      <c r="O1385">
        <v>1.54295</v>
      </c>
      <c r="P1385">
        <v>29.664899999999999</v>
      </c>
      <c r="Q1385">
        <f>L1385*240</f>
        <v>15893.687999999998</v>
      </c>
      <c r="R1385">
        <f>M1385*240</f>
        <v>16099.632</v>
      </c>
    </row>
    <row r="1386" spans="1:18" x14ac:dyDescent="0.25">
      <c r="A1386" t="s">
        <v>0</v>
      </c>
      <c r="B1386">
        <v>4515</v>
      </c>
      <c r="C1386">
        <v>65</v>
      </c>
      <c r="D1386">
        <v>66</v>
      </c>
      <c r="E1386">
        <v>5301</v>
      </c>
      <c r="F1386">
        <v>0.74938700000000003</v>
      </c>
      <c r="G1386">
        <v>431.77499999999998</v>
      </c>
      <c r="H1386">
        <v>171.29900000000001</v>
      </c>
      <c r="I1386">
        <v>2777.46</v>
      </c>
      <c r="J1386">
        <v>73962.7</v>
      </c>
      <c r="K1386">
        <v>0</v>
      </c>
      <c r="L1386">
        <v>65.674300000000002</v>
      </c>
      <c r="M1386">
        <v>66.8917</v>
      </c>
      <c r="N1386">
        <v>1.7944899999999999</v>
      </c>
      <c r="O1386">
        <v>1.7944899999999999</v>
      </c>
      <c r="P1386">
        <v>29.665700000000001</v>
      </c>
      <c r="Q1386">
        <f>L1386*240</f>
        <v>15761.832</v>
      </c>
      <c r="R1386">
        <f>M1386*240</f>
        <v>16054.008</v>
      </c>
    </row>
    <row r="1387" spans="1:18" x14ac:dyDescent="0.25">
      <c r="A1387" t="s">
        <v>0</v>
      </c>
      <c r="B1387">
        <v>2666</v>
      </c>
      <c r="C1387">
        <v>66</v>
      </c>
      <c r="D1387">
        <v>66</v>
      </c>
      <c r="E1387">
        <v>6397</v>
      </c>
      <c r="F1387">
        <v>0.60796899999999998</v>
      </c>
      <c r="G1387">
        <v>437.19099999999997</v>
      </c>
      <c r="H1387">
        <v>190.72200000000001</v>
      </c>
      <c r="I1387">
        <v>3011.42</v>
      </c>
      <c r="J1387">
        <v>83382.2</v>
      </c>
      <c r="K1387">
        <v>0</v>
      </c>
      <c r="L1387">
        <v>66.725899999999996</v>
      </c>
      <c r="M1387">
        <v>67.002300000000005</v>
      </c>
      <c r="N1387">
        <v>1.89896</v>
      </c>
      <c r="O1387">
        <v>1.89896</v>
      </c>
      <c r="P1387">
        <v>29.6675</v>
      </c>
      <c r="Q1387">
        <f>L1387*240</f>
        <v>16014.215999999999</v>
      </c>
      <c r="R1387">
        <f>M1387*240</f>
        <v>16080.552000000001</v>
      </c>
    </row>
    <row r="1388" spans="1:18" x14ac:dyDescent="0.25">
      <c r="A1388" t="s">
        <v>0</v>
      </c>
      <c r="B1388">
        <v>5504</v>
      </c>
      <c r="C1388">
        <v>66</v>
      </c>
      <c r="D1388">
        <v>67</v>
      </c>
      <c r="E1388">
        <v>6980</v>
      </c>
      <c r="F1388">
        <v>0.61544500000000002</v>
      </c>
      <c r="G1388">
        <v>432.92</v>
      </c>
      <c r="H1388">
        <v>153.965</v>
      </c>
      <c r="I1388">
        <v>3405.03</v>
      </c>
      <c r="J1388">
        <v>66654.5</v>
      </c>
      <c r="K1388">
        <v>0</v>
      </c>
      <c r="L1388">
        <v>66.475499999999997</v>
      </c>
      <c r="M1388">
        <v>67.356399999999994</v>
      </c>
      <c r="N1388">
        <v>1.69946</v>
      </c>
      <c r="O1388">
        <v>1.69946</v>
      </c>
      <c r="P1388">
        <v>29.668900000000001</v>
      </c>
      <c r="Q1388">
        <f>L1388*240</f>
        <v>15954.119999999999</v>
      </c>
      <c r="R1388">
        <f>M1388*240</f>
        <v>16165.535999999998</v>
      </c>
    </row>
    <row r="1389" spans="1:18" x14ac:dyDescent="0.25">
      <c r="A1389" t="s">
        <v>0</v>
      </c>
      <c r="B1389">
        <v>3309</v>
      </c>
      <c r="C1389">
        <v>65</v>
      </c>
      <c r="D1389">
        <v>67</v>
      </c>
      <c r="E1389">
        <v>7751</v>
      </c>
      <c r="F1389">
        <v>0.66205400000000003</v>
      </c>
      <c r="G1389">
        <v>437.73200000000003</v>
      </c>
      <c r="H1389">
        <v>99.332499999999996</v>
      </c>
      <c r="I1389">
        <v>3811.62</v>
      </c>
      <c r="J1389">
        <v>43481</v>
      </c>
      <c r="K1389">
        <v>0</v>
      </c>
      <c r="L1389">
        <v>65.715900000000005</v>
      </c>
      <c r="M1389">
        <v>67.456900000000005</v>
      </c>
      <c r="N1389">
        <v>1.35606</v>
      </c>
      <c r="O1389">
        <v>1.35606</v>
      </c>
      <c r="P1389">
        <v>29.669699999999999</v>
      </c>
      <c r="Q1389">
        <f>L1389*240</f>
        <v>15771.816000000001</v>
      </c>
      <c r="R1389">
        <f>M1389*240</f>
        <v>16189.656000000001</v>
      </c>
    </row>
    <row r="1390" spans="1:18" x14ac:dyDescent="0.25">
      <c r="A1390" t="s">
        <v>0</v>
      </c>
      <c r="B1390">
        <v>3968</v>
      </c>
      <c r="C1390">
        <v>66</v>
      </c>
      <c r="D1390">
        <v>67</v>
      </c>
      <c r="E1390">
        <v>8688</v>
      </c>
      <c r="F1390">
        <v>0.57989500000000005</v>
      </c>
      <c r="G1390">
        <v>440.61799999999999</v>
      </c>
      <c r="H1390">
        <v>149.98099999999999</v>
      </c>
      <c r="I1390">
        <v>3350.8</v>
      </c>
      <c r="J1390">
        <v>66084.5</v>
      </c>
      <c r="K1390">
        <v>0</v>
      </c>
      <c r="L1390">
        <v>66.209000000000003</v>
      </c>
      <c r="M1390">
        <v>67.622699999999995</v>
      </c>
      <c r="N1390">
        <v>1.6804300000000001</v>
      </c>
      <c r="O1390">
        <v>1.6804300000000001</v>
      </c>
      <c r="P1390">
        <v>29.671800000000001</v>
      </c>
      <c r="Q1390">
        <f>L1390*240</f>
        <v>15890.16</v>
      </c>
      <c r="R1390">
        <f>M1390*240</f>
        <v>16229.447999999999</v>
      </c>
    </row>
    <row r="1391" spans="1:18" x14ac:dyDescent="0.25">
      <c r="A1391" t="s">
        <v>0</v>
      </c>
      <c r="B1391">
        <v>3566</v>
      </c>
      <c r="C1391">
        <v>66</v>
      </c>
      <c r="D1391">
        <v>67</v>
      </c>
      <c r="E1391">
        <v>6016</v>
      </c>
      <c r="F1391">
        <v>0.68334099999999998</v>
      </c>
      <c r="G1391">
        <v>433.31900000000002</v>
      </c>
      <c r="H1391">
        <v>107.336</v>
      </c>
      <c r="I1391">
        <v>3603.89</v>
      </c>
      <c r="J1391">
        <v>46510.5</v>
      </c>
      <c r="K1391">
        <v>0</v>
      </c>
      <c r="L1391">
        <v>66.717500000000001</v>
      </c>
      <c r="M1391">
        <v>67.555899999999994</v>
      </c>
      <c r="N1391">
        <v>1.41083</v>
      </c>
      <c r="O1391">
        <v>1.41083</v>
      </c>
      <c r="P1391">
        <v>29.6891</v>
      </c>
      <c r="Q1391">
        <f>L1391*240</f>
        <v>16012.2</v>
      </c>
      <c r="R1391">
        <f>M1391*240</f>
        <v>16213.415999999999</v>
      </c>
    </row>
    <row r="1392" spans="1:18" x14ac:dyDescent="0.25">
      <c r="A1392" t="s">
        <v>0</v>
      </c>
      <c r="B1392">
        <v>3588</v>
      </c>
      <c r="C1392">
        <v>66</v>
      </c>
      <c r="D1392">
        <v>66</v>
      </c>
      <c r="E1392">
        <v>4974</v>
      </c>
      <c r="F1392">
        <v>0.57634200000000002</v>
      </c>
      <c r="G1392">
        <v>435.65</v>
      </c>
      <c r="H1392">
        <v>98.629099999999994</v>
      </c>
      <c r="I1392">
        <v>4027.61</v>
      </c>
      <c r="J1392">
        <v>42967.8</v>
      </c>
      <c r="K1392">
        <v>0</v>
      </c>
      <c r="L1392">
        <v>66.301100000000005</v>
      </c>
      <c r="M1392">
        <v>67.271000000000001</v>
      </c>
      <c r="N1392">
        <v>1.35083</v>
      </c>
      <c r="O1392">
        <v>1.35083</v>
      </c>
      <c r="P1392">
        <v>29.689800000000002</v>
      </c>
      <c r="Q1392">
        <f>L1392*240</f>
        <v>15912.264000000001</v>
      </c>
      <c r="R1392">
        <f>M1392*240</f>
        <v>16145.04</v>
      </c>
    </row>
    <row r="1393" spans="1:18" x14ac:dyDescent="0.25">
      <c r="A1393" t="s">
        <v>0</v>
      </c>
      <c r="B1393">
        <v>4924</v>
      </c>
      <c r="C1393">
        <v>65</v>
      </c>
      <c r="D1393">
        <v>67</v>
      </c>
      <c r="E1393">
        <v>6588</v>
      </c>
      <c r="F1393">
        <v>0.55124899999999999</v>
      </c>
      <c r="G1393">
        <v>431.80099999999999</v>
      </c>
      <c r="H1393">
        <v>177.19399999999999</v>
      </c>
      <c r="I1393">
        <v>3299.09</v>
      </c>
      <c r="J1393">
        <v>76512.399999999994</v>
      </c>
      <c r="K1393">
        <v>0</v>
      </c>
      <c r="L1393">
        <v>65.755899999999997</v>
      </c>
      <c r="M1393">
        <v>68.046300000000002</v>
      </c>
      <c r="N1393">
        <v>1.8270500000000001</v>
      </c>
      <c r="O1393">
        <v>1.8270500000000001</v>
      </c>
      <c r="P1393">
        <v>29.695</v>
      </c>
      <c r="Q1393">
        <f>L1393*240</f>
        <v>15781.415999999999</v>
      </c>
      <c r="R1393">
        <f>M1393*240</f>
        <v>16331.112000000001</v>
      </c>
    </row>
    <row r="1394" spans="1:18" x14ac:dyDescent="0.25">
      <c r="A1394" t="s">
        <v>0</v>
      </c>
      <c r="B1394">
        <v>1084</v>
      </c>
      <c r="C1394">
        <v>65</v>
      </c>
      <c r="D1394">
        <v>67</v>
      </c>
      <c r="E1394">
        <v>7851</v>
      </c>
      <c r="F1394">
        <v>0.66140399999999999</v>
      </c>
      <c r="G1394">
        <v>466.55900000000003</v>
      </c>
      <c r="H1394">
        <v>160.39699999999999</v>
      </c>
      <c r="I1394">
        <v>3898.14</v>
      </c>
      <c r="J1394">
        <v>74834.600000000006</v>
      </c>
      <c r="K1394">
        <v>0</v>
      </c>
      <c r="L1394">
        <v>66.076400000000007</v>
      </c>
      <c r="M1394">
        <v>67.146500000000003</v>
      </c>
      <c r="N1394">
        <v>1.75227</v>
      </c>
      <c r="O1394">
        <v>1.75227</v>
      </c>
      <c r="P1394">
        <v>29.699100000000001</v>
      </c>
      <c r="Q1394">
        <f>L1394*240</f>
        <v>15858.336000000001</v>
      </c>
      <c r="R1394">
        <f>M1394*240</f>
        <v>16115.16</v>
      </c>
    </row>
    <row r="1395" spans="1:18" x14ac:dyDescent="0.25">
      <c r="A1395" t="s">
        <v>0</v>
      </c>
      <c r="B1395">
        <v>3360</v>
      </c>
      <c r="C1395">
        <v>66</v>
      </c>
      <c r="D1395">
        <v>67</v>
      </c>
      <c r="E1395">
        <v>6821</v>
      </c>
      <c r="F1395">
        <v>0.60950000000000004</v>
      </c>
      <c r="G1395">
        <v>446.37799999999999</v>
      </c>
      <c r="H1395">
        <v>99.100399999999993</v>
      </c>
      <c r="I1395">
        <v>4300.5600000000004</v>
      </c>
      <c r="J1395">
        <v>44236.3</v>
      </c>
      <c r="K1395">
        <v>0</v>
      </c>
      <c r="L1395">
        <v>66.303700000000006</v>
      </c>
      <c r="M1395">
        <v>67.196399999999997</v>
      </c>
      <c r="N1395">
        <v>1.35869</v>
      </c>
      <c r="O1395">
        <v>1.35869</v>
      </c>
      <c r="P1395">
        <v>29.7041</v>
      </c>
      <c r="Q1395">
        <f>L1395*240</f>
        <v>15912.888000000001</v>
      </c>
      <c r="R1395">
        <f>M1395*240</f>
        <v>16127.135999999999</v>
      </c>
    </row>
    <row r="1396" spans="1:18" x14ac:dyDescent="0.25">
      <c r="A1396" t="s">
        <v>0</v>
      </c>
      <c r="B1396">
        <v>900</v>
      </c>
      <c r="C1396">
        <v>65</v>
      </c>
      <c r="D1396">
        <v>67</v>
      </c>
      <c r="E1396">
        <v>9854</v>
      </c>
      <c r="F1396">
        <v>0.56462299999999999</v>
      </c>
      <c r="G1396">
        <v>477.96100000000001</v>
      </c>
      <c r="H1396">
        <v>131.33000000000001</v>
      </c>
      <c r="I1396">
        <v>4605.1099999999997</v>
      </c>
      <c r="J1396">
        <v>62770.5</v>
      </c>
      <c r="K1396">
        <v>0</v>
      </c>
      <c r="L1396">
        <v>65.723799999999997</v>
      </c>
      <c r="M1396">
        <v>67.1708</v>
      </c>
      <c r="N1396">
        <v>1.5857399999999999</v>
      </c>
      <c r="O1396">
        <v>1.5857399999999999</v>
      </c>
      <c r="P1396">
        <v>29.7164</v>
      </c>
      <c r="Q1396">
        <f>L1396*240</f>
        <v>15773.712</v>
      </c>
      <c r="R1396">
        <f>M1396*240</f>
        <v>16120.992</v>
      </c>
    </row>
    <row r="1397" spans="1:18" x14ac:dyDescent="0.25">
      <c r="A1397" t="s">
        <v>0</v>
      </c>
      <c r="B1397">
        <v>437</v>
      </c>
      <c r="C1397">
        <v>65</v>
      </c>
      <c r="D1397">
        <v>67</v>
      </c>
      <c r="E1397">
        <v>7687</v>
      </c>
      <c r="F1397">
        <v>0.50437500000000002</v>
      </c>
      <c r="G1397">
        <v>498.58300000000003</v>
      </c>
      <c r="H1397">
        <v>172.934</v>
      </c>
      <c r="I1397">
        <v>4936.8</v>
      </c>
      <c r="J1397">
        <v>86222.1</v>
      </c>
      <c r="K1397">
        <v>0</v>
      </c>
      <c r="L1397">
        <v>65.580299999999994</v>
      </c>
      <c r="M1397">
        <v>67.278599999999997</v>
      </c>
      <c r="N1397">
        <v>1.8357600000000001</v>
      </c>
      <c r="O1397">
        <v>1.8357600000000001</v>
      </c>
      <c r="P1397">
        <v>29.726199999999999</v>
      </c>
      <c r="Q1397">
        <f>L1397*240</f>
        <v>15739.271999999999</v>
      </c>
      <c r="R1397">
        <f>M1397*240</f>
        <v>16146.864</v>
      </c>
    </row>
    <row r="1398" spans="1:18" x14ac:dyDescent="0.25">
      <c r="A1398" t="s">
        <v>0</v>
      </c>
      <c r="B1398">
        <v>1946</v>
      </c>
      <c r="C1398">
        <v>66</v>
      </c>
      <c r="D1398">
        <v>67</v>
      </c>
      <c r="E1398">
        <v>7244</v>
      </c>
      <c r="F1398">
        <v>0.69638100000000003</v>
      </c>
      <c r="G1398">
        <v>446.06</v>
      </c>
      <c r="H1398">
        <v>154.423</v>
      </c>
      <c r="I1398">
        <v>3812.93</v>
      </c>
      <c r="J1398">
        <v>68881.7</v>
      </c>
      <c r="K1398">
        <v>0</v>
      </c>
      <c r="L1398">
        <v>65.982200000000006</v>
      </c>
      <c r="M1398">
        <v>67.418199999999999</v>
      </c>
      <c r="N1398">
        <v>1.71058</v>
      </c>
      <c r="O1398">
        <v>1.71058</v>
      </c>
      <c r="P1398">
        <v>29.732199999999999</v>
      </c>
      <c r="Q1398">
        <f>L1398*240</f>
        <v>15835.728000000001</v>
      </c>
      <c r="R1398">
        <f>M1398*240</f>
        <v>16180.368</v>
      </c>
    </row>
    <row r="1399" spans="1:18" x14ac:dyDescent="0.25">
      <c r="A1399" t="s">
        <v>0</v>
      </c>
      <c r="B1399">
        <v>2858</v>
      </c>
      <c r="C1399">
        <v>65</v>
      </c>
      <c r="D1399">
        <v>67</v>
      </c>
      <c r="E1399">
        <v>5099</v>
      </c>
      <c r="F1399">
        <v>0.55407899999999999</v>
      </c>
      <c r="G1399">
        <v>449.72199999999998</v>
      </c>
      <c r="H1399">
        <v>189.91800000000001</v>
      </c>
      <c r="I1399">
        <v>3538.41</v>
      </c>
      <c r="J1399">
        <v>85410.2</v>
      </c>
      <c r="K1399">
        <v>0</v>
      </c>
      <c r="L1399">
        <v>65.789299999999997</v>
      </c>
      <c r="M1399">
        <v>67.378</v>
      </c>
      <c r="N1399">
        <v>1.90557</v>
      </c>
      <c r="O1399">
        <v>1.90557</v>
      </c>
      <c r="P1399">
        <v>29.773499999999999</v>
      </c>
      <c r="Q1399">
        <f>L1399*240</f>
        <v>15789.431999999999</v>
      </c>
      <c r="R1399">
        <f>M1399*240</f>
        <v>16170.72</v>
      </c>
    </row>
    <row r="1400" spans="1:18" x14ac:dyDescent="0.25">
      <c r="A1400" t="s">
        <v>0</v>
      </c>
      <c r="B1400">
        <v>2632</v>
      </c>
      <c r="C1400">
        <v>66</v>
      </c>
      <c r="D1400">
        <v>67</v>
      </c>
      <c r="E1400">
        <v>6820</v>
      </c>
      <c r="F1400">
        <v>0.61453199999999997</v>
      </c>
      <c r="G1400">
        <v>441.73899999999998</v>
      </c>
      <c r="H1400">
        <v>193.49100000000001</v>
      </c>
      <c r="I1400">
        <v>3690.87</v>
      </c>
      <c r="J1400">
        <v>85472.5</v>
      </c>
      <c r="K1400">
        <v>0</v>
      </c>
      <c r="L1400">
        <v>66.112099999999998</v>
      </c>
      <c r="M1400">
        <v>67.499899999999997</v>
      </c>
      <c r="N1400">
        <v>1.9200600000000001</v>
      </c>
      <c r="O1400">
        <v>1.9200600000000001</v>
      </c>
      <c r="P1400">
        <v>29.7818</v>
      </c>
      <c r="Q1400">
        <f>L1400*240</f>
        <v>15866.903999999999</v>
      </c>
      <c r="R1400">
        <f>M1400*240</f>
        <v>16199.975999999999</v>
      </c>
    </row>
    <row r="1401" spans="1:18" x14ac:dyDescent="0.25">
      <c r="A1401" t="s">
        <v>0</v>
      </c>
      <c r="B1401">
        <v>2734</v>
      </c>
      <c r="C1401">
        <v>66</v>
      </c>
      <c r="D1401">
        <v>67</v>
      </c>
      <c r="E1401">
        <v>5456</v>
      </c>
      <c r="F1401">
        <v>0.54744599999999999</v>
      </c>
      <c r="G1401">
        <v>447.27300000000002</v>
      </c>
      <c r="H1401">
        <v>175.30099999999999</v>
      </c>
      <c r="I1401">
        <v>3605.13</v>
      </c>
      <c r="J1401">
        <v>78407.7</v>
      </c>
      <c r="K1401">
        <v>0</v>
      </c>
      <c r="L1401">
        <v>66.038799999999995</v>
      </c>
      <c r="M1401">
        <v>67.257800000000003</v>
      </c>
      <c r="N1401">
        <v>1.8282799999999999</v>
      </c>
      <c r="O1401">
        <v>1.8282799999999999</v>
      </c>
      <c r="P1401">
        <v>29.784800000000001</v>
      </c>
      <c r="Q1401">
        <f>L1401*240</f>
        <v>15849.311999999998</v>
      </c>
      <c r="R1401">
        <f>M1401*240</f>
        <v>16141.872000000001</v>
      </c>
    </row>
    <row r="1402" spans="1:18" x14ac:dyDescent="0.25">
      <c r="A1402" t="s">
        <v>0</v>
      </c>
      <c r="B1402">
        <v>4696</v>
      </c>
      <c r="C1402">
        <v>66</v>
      </c>
      <c r="D1402">
        <v>67</v>
      </c>
      <c r="E1402">
        <v>8884</v>
      </c>
      <c r="F1402">
        <v>0.65805999999999998</v>
      </c>
      <c r="G1402">
        <v>436.36500000000001</v>
      </c>
      <c r="H1402">
        <v>84.3309</v>
      </c>
      <c r="I1402">
        <v>3951.66</v>
      </c>
      <c r="J1402">
        <v>36799.1</v>
      </c>
      <c r="K1402">
        <v>0</v>
      </c>
      <c r="L1402">
        <v>66.366100000000003</v>
      </c>
      <c r="M1402">
        <v>67.3904</v>
      </c>
      <c r="N1402">
        <v>1.2471399999999999</v>
      </c>
      <c r="O1402">
        <v>1.2471399999999999</v>
      </c>
      <c r="P1402">
        <v>29.7867</v>
      </c>
      <c r="Q1402">
        <f>L1402*240</f>
        <v>15927.864000000001</v>
      </c>
      <c r="R1402">
        <f>M1402*240</f>
        <v>16173.696</v>
      </c>
    </row>
    <row r="1403" spans="1:18" x14ac:dyDescent="0.25">
      <c r="A1403" t="s">
        <v>0</v>
      </c>
      <c r="B1403">
        <v>2847</v>
      </c>
      <c r="C1403">
        <v>65</v>
      </c>
      <c r="D1403">
        <v>67</v>
      </c>
      <c r="E1403">
        <v>6335</v>
      </c>
      <c r="F1403">
        <v>0.59912200000000004</v>
      </c>
      <c r="G1403">
        <v>442.209</v>
      </c>
      <c r="H1403">
        <v>154.07</v>
      </c>
      <c r="I1403">
        <v>3464.76</v>
      </c>
      <c r="J1403">
        <v>68130.899999999994</v>
      </c>
      <c r="K1403">
        <v>0</v>
      </c>
      <c r="L1403">
        <v>65.959299999999999</v>
      </c>
      <c r="M1403">
        <v>67.662999999999997</v>
      </c>
      <c r="N1403">
        <v>1.70879</v>
      </c>
      <c r="O1403">
        <v>1.70879</v>
      </c>
      <c r="P1403">
        <v>29.786999999999999</v>
      </c>
      <c r="Q1403">
        <f>L1403*240</f>
        <v>15830.232</v>
      </c>
      <c r="R1403">
        <f>M1403*240</f>
        <v>16239.119999999999</v>
      </c>
    </row>
    <row r="1404" spans="1:18" x14ac:dyDescent="0.25">
      <c r="A1404" t="s">
        <v>0</v>
      </c>
      <c r="B1404">
        <v>1885</v>
      </c>
      <c r="C1404">
        <v>65</v>
      </c>
      <c r="D1404">
        <v>66</v>
      </c>
      <c r="E1404">
        <v>7251</v>
      </c>
      <c r="F1404">
        <v>0.58612299999999995</v>
      </c>
      <c r="G1404">
        <v>454.93799999999999</v>
      </c>
      <c r="H1404">
        <v>172.73400000000001</v>
      </c>
      <c r="I1404">
        <v>3555.1</v>
      </c>
      <c r="J1404">
        <v>78583.399999999994</v>
      </c>
      <c r="K1404">
        <v>0</v>
      </c>
      <c r="L1404">
        <v>65.893500000000003</v>
      </c>
      <c r="M1404">
        <v>67.071399999999997</v>
      </c>
      <c r="N1404">
        <v>1.8183199999999999</v>
      </c>
      <c r="O1404">
        <v>1.8183199999999999</v>
      </c>
      <c r="P1404">
        <v>29.789200000000001</v>
      </c>
      <c r="Q1404">
        <f>L1404*240</f>
        <v>15814.44</v>
      </c>
      <c r="R1404">
        <f>M1404*240</f>
        <v>16097.135999999999</v>
      </c>
    </row>
    <row r="1405" spans="1:18" x14ac:dyDescent="0.25">
      <c r="A1405" t="s">
        <v>0</v>
      </c>
      <c r="B1405">
        <v>941</v>
      </c>
      <c r="C1405">
        <v>65</v>
      </c>
      <c r="D1405">
        <v>67</v>
      </c>
      <c r="E1405">
        <v>9243</v>
      </c>
      <c r="F1405">
        <v>0.47495799999999999</v>
      </c>
      <c r="G1405">
        <v>470.69200000000001</v>
      </c>
      <c r="H1405">
        <v>46.399299999999997</v>
      </c>
      <c r="I1405">
        <v>5387.43</v>
      </c>
      <c r="J1405">
        <v>21839.8</v>
      </c>
      <c r="K1405">
        <v>0</v>
      </c>
      <c r="L1405">
        <v>65.716899999999995</v>
      </c>
      <c r="M1405">
        <v>67.711399999999998</v>
      </c>
      <c r="N1405">
        <v>0.91336399999999995</v>
      </c>
      <c r="O1405">
        <v>0.91336399999999995</v>
      </c>
      <c r="P1405">
        <v>29.791</v>
      </c>
      <c r="Q1405">
        <f>L1405*240</f>
        <v>15772.055999999999</v>
      </c>
      <c r="R1405">
        <f>M1405*240</f>
        <v>16250.735999999999</v>
      </c>
    </row>
    <row r="1406" spans="1:18" x14ac:dyDescent="0.25">
      <c r="A1406" t="s">
        <v>0</v>
      </c>
      <c r="B1406">
        <v>4130</v>
      </c>
      <c r="C1406">
        <v>66</v>
      </c>
      <c r="D1406">
        <v>67</v>
      </c>
      <c r="E1406">
        <v>5931</v>
      </c>
      <c r="F1406">
        <v>0.57364499999999996</v>
      </c>
      <c r="G1406">
        <v>438.721</v>
      </c>
      <c r="H1406">
        <v>198.785</v>
      </c>
      <c r="I1406">
        <v>3246.31</v>
      </c>
      <c r="J1406">
        <v>87211.199999999997</v>
      </c>
      <c r="K1406">
        <v>0</v>
      </c>
      <c r="L1406">
        <v>66.148399999999995</v>
      </c>
      <c r="M1406">
        <v>67.159300000000002</v>
      </c>
      <c r="N1406">
        <v>1.94556</v>
      </c>
      <c r="O1406">
        <v>1.94556</v>
      </c>
      <c r="P1406">
        <v>29.792000000000002</v>
      </c>
      <c r="Q1406">
        <f>L1406*240</f>
        <v>15875.615999999998</v>
      </c>
      <c r="R1406">
        <f>M1406*240</f>
        <v>16118.232</v>
      </c>
    </row>
    <row r="1407" spans="1:18" x14ac:dyDescent="0.25">
      <c r="A1407" t="s">
        <v>0</v>
      </c>
      <c r="B1407">
        <v>1787</v>
      </c>
      <c r="C1407">
        <v>66</v>
      </c>
      <c r="D1407">
        <v>67</v>
      </c>
      <c r="E1407">
        <v>7527</v>
      </c>
      <c r="F1407">
        <v>0.63363199999999997</v>
      </c>
      <c r="G1407">
        <v>456.25</v>
      </c>
      <c r="H1407">
        <v>86.357500000000002</v>
      </c>
      <c r="I1407">
        <v>4187.74</v>
      </c>
      <c r="J1407">
        <v>39400.6</v>
      </c>
      <c r="K1407">
        <v>0</v>
      </c>
      <c r="L1407">
        <v>66.191699999999997</v>
      </c>
      <c r="M1407">
        <v>67.858199999999997</v>
      </c>
      <c r="N1407">
        <v>1.2700800000000001</v>
      </c>
      <c r="O1407">
        <v>1.2700800000000001</v>
      </c>
      <c r="P1407">
        <v>29.799099999999999</v>
      </c>
      <c r="Q1407">
        <f>L1407*240</f>
        <v>15886.008</v>
      </c>
      <c r="R1407">
        <f>M1407*240</f>
        <v>16285.967999999999</v>
      </c>
    </row>
    <row r="1408" spans="1:18" x14ac:dyDescent="0.25">
      <c r="A1408" t="s">
        <v>0</v>
      </c>
      <c r="B1408">
        <v>1116</v>
      </c>
      <c r="C1408">
        <v>66</v>
      </c>
      <c r="D1408">
        <v>67</v>
      </c>
      <c r="E1408">
        <v>7163</v>
      </c>
      <c r="F1408">
        <v>0.72646900000000003</v>
      </c>
      <c r="G1408">
        <v>467.798</v>
      </c>
      <c r="H1408">
        <v>116.916</v>
      </c>
      <c r="I1408">
        <v>4169.82</v>
      </c>
      <c r="J1408">
        <v>54693</v>
      </c>
      <c r="K1408">
        <v>0</v>
      </c>
      <c r="L1408">
        <v>65.869799999999998</v>
      </c>
      <c r="M1408">
        <v>67.164100000000005</v>
      </c>
      <c r="N1408">
        <v>1.49221</v>
      </c>
      <c r="O1408">
        <v>1.49221</v>
      </c>
      <c r="P1408">
        <v>29.802900000000001</v>
      </c>
      <c r="Q1408">
        <f>L1408*240</f>
        <v>15808.752</v>
      </c>
      <c r="R1408">
        <f>M1408*240</f>
        <v>16119.384000000002</v>
      </c>
    </row>
    <row r="1409" spans="1:18" x14ac:dyDescent="0.25">
      <c r="A1409" t="s">
        <v>0</v>
      </c>
      <c r="B1409">
        <v>2264</v>
      </c>
      <c r="C1409">
        <v>66</v>
      </c>
      <c r="D1409">
        <v>67</v>
      </c>
      <c r="E1409">
        <v>6979</v>
      </c>
      <c r="F1409">
        <v>0.66431099999999998</v>
      </c>
      <c r="G1409">
        <v>444.57600000000002</v>
      </c>
      <c r="H1409">
        <v>100.895</v>
      </c>
      <c r="I1409">
        <v>4094.83</v>
      </c>
      <c r="J1409">
        <v>44855.7</v>
      </c>
      <c r="K1409">
        <v>0</v>
      </c>
      <c r="L1409">
        <v>65.998000000000005</v>
      </c>
      <c r="M1409">
        <v>67.418000000000006</v>
      </c>
      <c r="N1409">
        <v>1.3737600000000001</v>
      </c>
      <c r="O1409">
        <v>1.3737600000000001</v>
      </c>
      <c r="P1409">
        <v>29.8032</v>
      </c>
      <c r="Q1409">
        <f>L1409*240</f>
        <v>15839.52</v>
      </c>
      <c r="R1409">
        <f>M1409*240</f>
        <v>16180.320000000002</v>
      </c>
    </row>
    <row r="1410" spans="1:18" x14ac:dyDescent="0.25">
      <c r="A1410" t="s">
        <v>0</v>
      </c>
      <c r="B1410">
        <v>3583</v>
      </c>
      <c r="C1410">
        <v>66</v>
      </c>
      <c r="D1410">
        <v>67</v>
      </c>
      <c r="E1410">
        <v>6204</v>
      </c>
      <c r="F1410">
        <v>0.53637199999999996</v>
      </c>
      <c r="G1410">
        <v>431.654</v>
      </c>
      <c r="H1410">
        <v>89.863799999999998</v>
      </c>
      <c r="I1410">
        <v>3989.46</v>
      </c>
      <c r="J1410">
        <v>38790.1</v>
      </c>
      <c r="K1410">
        <v>0</v>
      </c>
      <c r="L1410">
        <v>66.169799999999995</v>
      </c>
      <c r="M1410">
        <v>67.083100000000002</v>
      </c>
      <c r="N1410">
        <v>1.2883100000000001</v>
      </c>
      <c r="O1410">
        <v>1.2883100000000001</v>
      </c>
      <c r="P1410">
        <v>29.805700000000002</v>
      </c>
      <c r="Q1410">
        <f>L1410*240</f>
        <v>15880.751999999999</v>
      </c>
      <c r="R1410">
        <f>M1410*240</f>
        <v>16099.944</v>
      </c>
    </row>
    <row r="1411" spans="1:18" x14ac:dyDescent="0.25">
      <c r="A1411" t="s">
        <v>0</v>
      </c>
      <c r="B1411">
        <v>2525</v>
      </c>
      <c r="C1411">
        <v>65</v>
      </c>
      <c r="D1411">
        <v>67</v>
      </c>
      <c r="E1411">
        <v>7230</v>
      </c>
      <c r="F1411">
        <v>0.67652100000000004</v>
      </c>
      <c r="G1411">
        <v>440.774</v>
      </c>
      <c r="H1411">
        <v>119.931</v>
      </c>
      <c r="I1411">
        <v>3875.79</v>
      </c>
      <c r="J1411">
        <v>52862.400000000001</v>
      </c>
      <c r="K1411">
        <v>0</v>
      </c>
      <c r="L1411">
        <v>65.863399999999999</v>
      </c>
      <c r="M1411">
        <v>67.539900000000003</v>
      </c>
      <c r="N1411">
        <v>1.50169</v>
      </c>
      <c r="O1411">
        <v>1.50169</v>
      </c>
      <c r="P1411">
        <v>29.811399999999999</v>
      </c>
      <c r="Q1411">
        <f>L1411*240</f>
        <v>15807.216</v>
      </c>
      <c r="R1411">
        <f>M1411*240</f>
        <v>16209.576000000001</v>
      </c>
    </row>
    <row r="1412" spans="1:18" x14ac:dyDescent="0.25">
      <c r="A1412" t="s">
        <v>0</v>
      </c>
      <c r="B1412">
        <v>2831</v>
      </c>
      <c r="C1412">
        <v>65</v>
      </c>
      <c r="D1412">
        <v>67</v>
      </c>
      <c r="E1412">
        <v>7163</v>
      </c>
      <c r="F1412">
        <v>0.67758399999999996</v>
      </c>
      <c r="G1412">
        <v>440.01299999999998</v>
      </c>
      <c r="H1412">
        <v>110.261</v>
      </c>
      <c r="I1412">
        <v>3901.25</v>
      </c>
      <c r="J1412">
        <v>48516.4</v>
      </c>
      <c r="K1412">
        <v>0</v>
      </c>
      <c r="L1412">
        <v>65.640199999999993</v>
      </c>
      <c r="M1412">
        <v>67.092100000000002</v>
      </c>
      <c r="N1412">
        <v>1.4374100000000001</v>
      </c>
      <c r="O1412">
        <v>1.4374100000000001</v>
      </c>
      <c r="P1412">
        <v>29.816800000000001</v>
      </c>
      <c r="Q1412">
        <f>L1412*240</f>
        <v>15753.647999999997</v>
      </c>
      <c r="R1412">
        <f>M1412*240</f>
        <v>16102.104000000001</v>
      </c>
    </row>
    <row r="1413" spans="1:18" x14ac:dyDescent="0.25">
      <c r="A1413" t="s">
        <v>0</v>
      </c>
      <c r="B1413">
        <v>1727</v>
      </c>
      <c r="C1413">
        <v>66</v>
      </c>
      <c r="D1413">
        <v>66</v>
      </c>
      <c r="E1413">
        <v>5771</v>
      </c>
      <c r="F1413">
        <v>0.55514600000000003</v>
      </c>
      <c r="G1413">
        <v>452.334</v>
      </c>
      <c r="H1413">
        <v>159.76900000000001</v>
      </c>
      <c r="I1413">
        <v>3763.66</v>
      </c>
      <c r="J1413">
        <v>72268.899999999994</v>
      </c>
      <c r="K1413">
        <v>0</v>
      </c>
      <c r="L1413">
        <v>66.247500000000002</v>
      </c>
      <c r="M1413">
        <v>66.996499999999997</v>
      </c>
      <c r="N1413">
        <v>1.74685</v>
      </c>
      <c r="O1413">
        <v>1.74685</v>
      </c>
      <c r="P1413">
        <v>29.818100000000001</v>
      </c>
      <c r="Q1413">
        <f>L1413*240</f>
        <v>15899.400000000001</v>
      </c>
      <c r="R1413">
        <f>M1413*240</f>
        <v>16079.16</v>
      </c>
    </row>
    <row r="1414" spans="1:18" x14ac:dyDescent="0.25">
      <c r="A1414" t="s">
        <v>0</v>
      </c>
      <c r="B1414">
        <v>2382</v>
      </c>
      <c r="C1414">
        <v>75</v>
      </c>
      <c r="D1414">
        <v>88</v>
      </c>
      <c r="E1414">
        <v>3692</v>
      </c>
      <c r="F1414">
        <v>0.56797200000000003</v>
      </c>
      <c r="G1414">
        <v>441.99900000000002</v>
      </c>
      <c r="H1414">
        <v>17.345800000000001</v>
      </c>
      <c r="I1414">
        <v>2393.06</v>
      </c>
      <c r="J1414">
        <v>7666.81</v>
      </c>
      <c r="K1414">
        <v>0</v>
      </c>
      <c r="L1414">
        <v>76.109399999999994</v>
      </c>
      <c r="M1414">
        <v>88.01</v>
      </c>
      <c r="N1414">
        <v>0.50524000000000002</v>
      </c>
      <c r="O1414">
        <v>0.50524000000000002</v>
      </c>
      <c r="P1414">
        <v>29.823799999999999</v>
      </c>
      <c r="Q1414">
        <f>L1414*240</f>
        <v>18266.255999999998</v>
      </c>
      <c r="R1414">
        <f>M1414*240</f>
        <v>21122.400000000001</v>
      </c>
    </row>
    <row r="1415" spans="1:18" x14ac:dyDescent="0.25">
      <c r="A1415" t="s">
        <v>0</v>
      </c>
      <c r="B1415">
        <v>2007</v>
      </c>
      <c r="C1415">
        <v>65</v>
      </c>
      <c r="D1415">
        <v>67</v>
      </c>
      <c r="E1415">
        <v>7534</v>
      </c>
      <c r="F1415">
        <v>0.63457799999999998</v>
      </c>
      <c r="G1415">
        <v>448.839</v>
      </c>
      <c r="H1415">
        <v>198.81899999999999</v>
      </c>
      <c r="I1415">
        <v>3340.67</v>
      </c>
      <c r="J1415">
        <v>89237.9</v>
      </c>
      <c r="K1415">
        <v>0</v>
      </c>
      <c r="L1415">
        <v>65.671400000000006</v>
      </c>
      <c r="M1415">
        <v>67.538600000000002</v>
      </c>
      <c r="N1415">
        <v>1.95258</v>
      </c>
      <c r="O1415">
        <v>1.95258</v>
      </c>
      <c r="P1415">
        <v>29.829599999999999</v>
      </c>
      <c r="Q1415">
        <f>L1415*240</f>
        <v>15761.136000000002</v>
      </c>
      <c r="R1415">
        <f>M1415*240</f>
        <v>16209.264000000001</v>
      </c>
    </row>
    <row r="1416" spans="1:18" x14ac:dyDescent="0.25">
      <c r="A1416" t="s">
        <v>0</v>
      </c>
      <c r="B1416">
        <v>709</v>
      </c>
      <c r="C1416">
        <v>65</v>
      </c>
      <c r="D1416">
        <v>66</v>
      </c>
      <c r="E1416">
        <v>8054</v>
      </c>
      <c r="F1416">
        <v>0.52977300000000005</v>
      </c>
      <c r="G1416">
        <v>483.08100000000002</v>
      </c>
      <c r="H1416">
        <v>156.07900000000001</v>
      </c>
      <c r="I1416">
        <v>4690.74</v>
      </c>
      <c r="J1416">
        <v>75399.100000000006</v>
      </c>
      <c r="K1416">
        <v>0</v>
      </c>
      <c r="L1416">
        <v>65.686599999999999</v>
      </c>
      <c r="M1416">
        <v>67.000100000000003</v>
      </c>
      <c r="N1416">
        <v>1.7394700000000001</v>
      </c>
      <c r="O1416">
        <v>1.7394700000000001</v>
      </c>
      <c r="P1416">
        <v>29.830300000000001</v>
      </c>
      <c r="Q1416">
        <f>L1416*240</f>
        <v>15764.784</v>
      </c>
      <c r="R1416">
        <f>M1416*240</f>
        <v>16080.024000000001</v>
      </c>
    </row>
    <row r="1417" spans="1:18" x14ac:dyDescent="0.25">
      <c r="A1417" t="s">
        <v>0</v>
      </c>
      <c r="B1417">
        <v>1601</v>
      </c>
      <c r="C1417">
        <v>66</v>
      </c>
      <c r="D1417">
        <v>67</v>
      </c>
      <c r="E1417">
        <v>5826</v>
      </c>
      <c r="F1417">
        <v>0.55894299999999997</v>
      </c>
      <c r="G1417">
        <v>451.69499999999999</v>
      </c>
      <c r="H1417">
        <v>73.158799999999999</v>
      </c>
      <c r="I1417">
        <v>4344.46</v>
      </c>
      <c r="J1417">
        <v>33045.5</v>
      </c>
      <c r="K1417">
        <v>0</v>
      </c>
      <c r="L1417">
        <v>65.884699999999995</v>
      </c>
      <c r="M1417">
        <v>67.644900000000007</v>
      </c>
      <c r="N1417">
        <v>1.16317</v>
      </c>
      <c r="O1417">
        <v>1.16317</v>
      </c>
      <c r="P1417">
        <v>29.840299999999999</v>
      </c>
      <c r="Q1417">
        <f>L1417*240</f>
        <v>15812.328</v>
      </c>
      <c r="R1417">
        <f>M1417*240</f>
        <v>16234.776000000002</v>
      </c>
    </row>
    <row r="1418" spans="1:18" x14ac:dyDescent="0.25">
      <c r="A1418" t="s">
        <v>0</v>
      </c>
      <c r="B1418">
        <v>2633</v>
      </c>
      <c r="C1418">
        <v>65</v>
      </c>
      <c r="D1418">
        <v>67</v>
      </c>
      <c r="E1418">
        <v>6401</v>
      </c>
      <c r="F1418">
        <v>0.57144200000000001</v>
      </c>
      <c r="G1418">
        <v>444.22899999999998</v>
      </c>
      <c r="H1418">
        <v>199.06299999999999</v>
      </c>
      <c r="I1418">
        <v>3786.3</v>
      </c>
      <c r="J1418">
        <v>88429.7</v>
      </c>
      <c r="K1418">
        <v>0</v>
      </c>
      <c r="L1418">
        <v>65.995199999999997</v>
      </c>
      <c r="M1418">
        <v>67.2346</v>
      </c>
      <c r="N1418">
        <v>1.9519299999999999</v>
      </c>
      <c r="O1418">
        <v>1.9519299999999999</v>
      </c>
      <c r="P1418">
        <v>29.842199999999998</v>
      </c>
      <c r="Q1418">
        <f>L1418*240</f>
        <v>15838.848</v>
      </c>
      <c r="R1418">
        <f>M1418*240</f>
        <v>16136.304</v>
      </c>
    </row>
    <row r="1419" spans="1:18" x14ac:dyDescent="0.25">
      <c r="A1419" t="s">
        <v>0</v>
      </c>
      <c r="B1419">
        <v>827</v>
      </c>
      <c r="C1419">
        <v>65</v>
      </c>
      <c r="D1419">
        <v>67</v>
      </c>
      <c r="E1419">
        <v>9929</v>
      </c>
      <c r="F1419">
        <v>0.45041599999999998</v>
      </c>
      <c r="G1419">
        <v>472.32400000000001</v>
      </c>
      <c r="H1419">
        <v>34.849600000000002</v>
      </c>
      <c r="I1419">
        <v>5411.44</v>
      </c>
      <c r="J1419">
        <v>16460.3</v>
      </c>
      <c r="K1419">
        <v>0</v>
      </c>
      <c r="L1419">
        <v>65.4833</v>
      </c>
      <c r="M1419">
        <v>67.342399999999998</v>
      </c>
      <c r="N1419">
        <v>0.77962200000000004</v>
      </c>
      <c r="O1419">
        <v>0.77962200000000004</v>
      </c>
      <c r="P1419">
        <v>29.842300000000002</v>
      </c>
      <c r="Q1419">
        <f>L1419*240</f>
        <v>15715.992</v>
      </c>
      <c r="R1419">
        <f>M1419*240</f>
        <v>16162.175999999999</v>
      </c>
    </row>
    <row r="1420" spans="1:18" x14ac:dyDescent="0.25">
      <c r="A1420" t="s">
        <v>0</v>
      </c>
      <c r="B1420">
        <v>2349</v>
      </c>
      <c r="C1420">
        <v>66</v>
      </c>
      <c r="D1420">
        <v>66</v>
      </c>
      <c r="E1420">
        <v>8218</v>
      </c>
      <c r="F1420">
        <v>0.66667200000000004</v>
      </c>
      <c r="G1420">
        <v>443.74099999999999</v>
      </c>
      <c r="H1420">
        <v>113.78700000000001</v>
      </c>
      <c r="I1420">
        <v>3772.43</v>
      </c>
      <c r="J1420">
        <v>50491.8</v>
      </c>
      <c r="K1420">
        <v>0</v>
      </c>
      <c r="L1420">
        <v>66.444800000000001</v>
      </c>
      <c r="M1420">
        <v>66.828400000000002</v>
      </c>
      <c r="N1420">
        <v>1.4634499999999999</v>
      </c>
      <c r="O1420">
        <v>1.4634499999999999</v>
      </c>
      <c r="P1420">
        <v>29.8432</v>
      </c>
      <c r="Q1420">
        <f>L1420*240</f>
        <v>15946.752</v>
      </c>
      <c r="R1420">
        <f>M1420*240</f>
        <v>16038.816000000001</v>
      </c>
    </row>
    <row r="1421" spans="1:18" x14ac:dyDescent="0.25">
      <c r="A1421" t="s">
        <v>0</v>
      </c>
      <c r="B1421">
        <v>2312</v>
      </c>
      <c r="C1421">
        <v>65</v>
      </c>
      <c r="D1421">
        <v>67</v>
      </c>
      <c r="E1421">
        <v>9150</v>
      </c>
      <c r="F1421">
        <v>0.48389300000000002</v>
      </c>
      <c r="G1421">
        <v>451.88299999999998</v>
      </c>
      <c r="H1421">
        <v>51.653599999999997</v>
      </c>
      <c r="I1421">
        <v>4472.53</v>
      </c>
      <c r="J1421">
        <v>23341.4</v>
      </c>
      <c r="K1421">
        <v>0</v>
      </c>
      <c r="L1421">
        <v>65.827299999999994</v>
      </c>
      <c r="M1421">
        <v>67.12</v>
      </c>
      <c r="N1421">
        <v>0.96493099999999998</v>
      </c>
      <c r="O1421">
        <v>0.96493099999999998</v>
      </c>
      <c r="P1421">
        <v>29.846</v>
      </c>
      <c r="Q1421">
        <f>L1421*240</f>
        <v>15798.551999999998</v>
      </c>
      <c r="R1421">
        <f>M1421*240</f>
        <v>16108.800000000001</v>
      </c>
    </row>
    <row r="1422" spans="1:18" x14ac:dyDescent="0.25">
      <c r="A1422" t="s">
        <v>0</v>
      </c>
      <c r="B1422">
        <v>3329</v>
      </c>
      <c r="C1422">
        <v>66</v>
      </c>
      <c r="D1422">
        <v>67</v>
      </c>
      <c r="E1422">
        <v>8220</v>
      </c>
      <c r="F1422">
        <v>0.55508900000000005</v>
      </c>
      <c r="G1422">
        <v>445.74299999999999</v>
      </c>
      <c r="H1422">
        <v>111.684</v>
      </c>
      <c r="I1422">
        <v>4222.1000000000004</v>
      </c>
      <c r="J1422">
        <v>49782.3</v>
      </c>
      <c r="K1422">
        <v>0</v>
      </c>
      <c r="L1422">
        <v>66.120900000000006</v>
      </c>
      <c r="M1422">
        <v>67.277500000000003</v>
      </c>
      <c r="N1422">
        <v>1.45038</v>
      </c>
      <c r="O1422">
        <v>1.45038</v>
      </c>
      <c r="P1422">
        <v>29.851600000000001</v>
      </c>
      <c r="Q1422">
        <f>L1422*240</f>
        <v>15869.016000000001</v>
      </c>
      <c r="R1422">
        <f>M1422*240</f>
        <v>16146.6</v>
      </c>
    </row>
    <row r="1423" spans="1:18" x14ac:dyDescent="0.25">
      <c r="A1423" t="s">
        <v>0</v>
      </c>
      <c r="B1423">
        <v>920</v>
      </c>
      <c r="C1423">
        <v>65</v>
      </c>
      <c r="D1423">
        <v>67</v>
      </c>
      <c r="E1423">
        <v>7830</v>
      </c>
      <c r="F1423">
        <v>0.52212099999999995</v>
      </c>
      <c r="G1423">
        <v>472.91300000000001</v>
      </c>
      <c r="H1423">
        <v>193.08</v>
      </c>
      <c r="I1423">
        <v>4069.98</v>
      </c>
      <c r="J1423">
        <v>91309.8</v>
      </c>
      <c r="K1423">
        <v>0</v>
      </c>
      <c r="L1423">
        <v>65.855500000000006</v>
      </c>
      <c r="M1423">
        <v>67.375100000000003</v>
      </c>
      <c r="N1423">
        <v>1.9360900000000001</v>
      </c>
      <c r="O1423">
        <v>1.9360900000000001</v>
      </c>
      <c r="P1423">
        <v>29.8522</v>
      </c>
      <c r="Q1423">
        <f>L1423*240</f>
        <v>15805.320000000002</v>
      </c>
      <c r="R1423">
        <f>M1423*240</f>
        <v>16170.024000000001</v>
      </c>
    </row>
    <row r="1424" spans="1:18" x14ac:dyDescent="0.25">
      <c r="A1424" t="s">
        <v>0</v>
      </c>
      <c r="B1424">
        <v>2677</v>
      </c>
      <c r="C1424">
        <v>66</v>
      </c>
      <c r="D1424">
        <v>66</v>
      </c>
      <c r="E1424">
        <v>7724</v>
      </c>
      <c r="F1424">
        <v>0.58784999999999998</v>
      </c>
      <c r="G1424">
        <v>443.27199999999999</v>
      </c>
      <c r="H1424">
        <v>129.71199999999999</v>
      </c>
      <c r="I1424">
        <v>3635.9</v>
      </c>
      <c r="J1424">
        <v>57497.8</v>
      </c>
      <c r="K1424">
        <v>0</v>
      </c>
      <c r="L1424">
        <v>66.294799999999995</v>
      </c>
      <c r="M1424">
        <v>66.705200000000005</v>
      </c>
      <c r="N1424">
        <v>1.5663400000000001</v>
      </c>
      <c r="O1424">
        <v>1.5663400000000001</v>
      </c>
      <c r="P1424">
        <v>29.8522</v>
      </c>
      <c r="Q1424">
        <f>L1424*240</f>
        <v>15910.751999999999</v>
      </c>
      <c r="R1424">
        <f>M1424*240</f>
        <v>16009.248000000001</v>
      </c>
    </row>
    <row r="1425" spans="1:18" x14ac:dyDescent="0.25">
      <c r="A1425" t="s">
        <v>0</v>
      </c>
      <c r="B1425">
        <v>1790</v>
      </c>
      <c r="C1425">
        <v>66</v>
      </c>
      <c r="D1425">
        <v>67</v>
      </c>
      <c r="E1425">
        <v>9239</v>
      </c>
      <c r="F1425">
        <v>0.72401400000000005</v>
      </c>
      <c r="G1425">
        <v>456.13</v>
      </c>
      <c r="H1425">
        <v>103.946</v>
      </c>
      <c r="I1425">
        <v>4139.9399999999996</v>
      </c>
      <c r="J1425">
        <v>47412.800000000003</v>
      </c>
      <c r="K1425">
        <v>0</v>
      </c>
      <c r="L1425">
        <v>66.120999999999995</v>
      </c>
      <c r="M1425">
        <v>67.162499999999994</v>
      </c>
      <c r="N1425">
        <v>1.4011</v>
      </c>
      <c r="O1425">
        <v>1.4011</v>
      </c>
      <c r="P1425">
        <v>29.8538</v>
      </c>
      <c r="Q1425">
        <f>L1425*240</f>
        <v>15869.039999999999</v>
      </c>
      <c r="R1425">
        <f>M1425*240</f>
        <v>16118.999999999998</v>
      </c>
    </row>
    <row r="1426" spans="1:18" x14ac:dyDescent="0.25">
      <c r="A1426" t="s">
        <v>0</v>
      </c>
      <c r="B1426">
        <v>1973</v>
      </c>
      <c r="C1426">
        <v>65</v>
      </c>
      <c r="D1426">
        <v>66</v>
      </c>
      <c r="E1426">
        <v>7709</v>
      </c>
      <c r="F1426">
        <v>0.59979000000000005</v>
      </c>
      <c r="G1426">
        <v>448.23700000000002</v>
      </c>
      <c r="H1426">
        <v>179.47200000000001</v>
      </c>
      <c r="I1426">
        <v>3400.4</v>
      </c>
      <c r="J1426">
        <v>80445.899999999994</v>
      </c>
      <c r="K1426">
        <v>0</v>
      </c>
      <c r="L1426">
        <v>65.950100000000006</v>
      </c>
      <c r="M1426">
        <v>66.812899999999999</v>
      </c>
      <c r="N1426">
        <v>1.8536300000000001</v>
      </c>
      <c r="O1426">
        <v>1.8536300000000001</v>
      </c>
      <c r="P1426">
        <v>29.854399999999998</v>
      </c>
      <c r="Q1426">
        <f>L1426*240</f>
        <v>15828.024000000001</v>
      </c>
      <c r="R1426">
        <f>M1426*240</f>
        <v>16035.096</v>
      </c>
    </row>
    <row r="1427" spans="1:18" x14ac:dyDescent="0.25">
      <c r="A1427" t="s">
        <v>0</v>
      </c>
      <c r="B1427">
        <v>4660</v>
      </c>
      <c r="C1427">
        <v>66</v>
      </c>
      <c r="D1427">
        <v>67</v>
      </c>
      <c r="E1427">
        <v>7716</v>
      </c>
      <c r="F1427">
        <v>0.71074400000000004</v>
      </c>
      <c r="G1427">
        <v>430.07499999999999</v>
      </c>
      <c r="H1427">
        <v>148.983</v>
      </c>
      <c r="I1427">
        <v>3515.22</v>
      </c>
      <c r="J1427">
        <v>64074</v>
      </c>
      <c r="K1427">
        <v>0</v>
      </c>
      <c r="L1427">
        <v>66.727699999999999</v>
      </c>
      <c r="M1427">
        <v>67.393199999999993</v>
      </c>
      <c r="N1427">
        <v>1.67638</v>
      </c>
      <c r="O1427">
        <v>1.67638</v>
      </c>
      <c r="P1427">
        <v>29.8583</v>
      </c>
      <c r="Q1427">
        <f>L1427*240</f>
        <v>16014.647999999999</v>
      </c>
      <c r="R1427">
        <f>M1427*240</f>
        <v>16174.367999999999</v>
      </c>
    </row>
    <row r="1428" spans="1:18" x14ac:dyDescent="0.25">
      <c r="A1428" t="s">
        <v>0</v>
      </c>
      <c r="B1428">
        <v>5247</v>
      </c>
      <c r="C1428">
        <v>66</v>
      </c>
      <c r="D1428">
        <v>67</v>
      </c>
      <c r="E1428">
        <v>7243</v>
      </c>
      <c r="F1428">
        <v>0.39710800000000002</v>
      </c>
      <c r="G1428">
        <v>423.85300000000001</v>
      </c>
      <c r="H1428">
        <v>19.398499999999999</v>
      </c>
      <c r="I1428">
        <v>4081.56</v>
      </c>
      <c r="J1428">
        <v>8222.1200000000008</v>
      </c>
      <c r="K1428">
        <v>0</v>
      </c>
      <c r="L1428">
        <v>66.585800000000006</v>
      </c>
      <c r="M1428">
        <v>67.077100000000002</v>
      </c>
      <c r="N1428">
        <v>0.54053200000000001</v>
      </c>
      <c r="O1428">
        <v>0.54053200000000001</v>
      </c>
      <c r="P1428">
        <v>29.863099999999999</v>
      </c>
      <c r="Q1428">
        <f>L1428*240</f>
        <v>15980.592000000001</v>
      </c>
      <c r="R1428">
        <f>M1428*240</f>
        <v>16098.504000000001</v>
      </c>
    </row>
    <row r="1429" spans="1:18" x14ac:dyDescent="0.25">
      <c r="A1429" t="s">
        <v>0</v>
      </c>
      <c r="B1429">
        <v>1064</v>
      </c>
      <c r="C1429">
        <v>65</v>
      </c>
      <c r="D1429">
        <v>66</v>
      </c>
      <c r="E1429">
        <v>8470</v>
      </c>
      <c r="F1429">
        <v>0.52698100000000003</v>
      </c>
      <c r="G1429">
        <v>471.995</v>
      </c>
      <c r="H1429">
        <v>83.571600000000004</v>
      </c>
      <c r="I1429">
        <v>4560.18</v>
      </c>
      <c r="J1429">
        <v>39445.4</v>
      </c>
      <c r="K1429">
        <v>0</v>
      </c>
      <c r="L1429">
        <v>66.0505</v>
      </c>
      <c r="M1429">
        <v>67.010499999999993</v>
      </c>
      <c r="N1429">
        <v>1.25519</v>
      </c>
      <c r="O1429">
        <v>1.25519</v>
      </c>
      <c r="P1429">
        <v>29.8673</v>
      </c>
      <c r="Q1429">
        <f>L1429*240</f>
        <v>15852.119999999999</v>
      </c>
      <c r="R1429">
        <f>M1429*240</f>
        <v>16082.519999999999</v>
      </c>
    </row>
    <row r="1430" spans="1:18" x14ac:dyDescent="0.25">
      <c r="A1430" t="s">
        <v>0</v>
      </c>
      <c r="B1430">
        <v>589</v>
      </c>
      <c r="C1430">
        <v>65</v>
      </c>
      <c r="D1430">
        <v>66</v>
      </c>
      <c r="E1430">
        <v>9060</v>
      </c>
      <c r="F1430">
        <v>0.63553099999999996</v>
      </c>
      <c r="G1430">
        <v>492.964</v>
      </c>
      <c r="H1430">
        <v>117.908</v>
      </c>
      <c r="I1430">
        <v>5169.12</v>
      </c>
      <c r="J1430">
        <v>58124.1</v>
      </c>
      <c r="K1430">
        <v>0</v>
      </c>
      <c r="L1430">
        <v>65.566599999999994</v>
      </c>
      <c r="M1430">
        <v>67.023700000000005</v>
      </c>
      <c r="N1430">
        <v>1.5098</v>
      </c>
      <c r="O1430">
        <v>1.5098</v>
      </c>
      <c r="P1430">
        <v>29.871600000000001</v>
      </c>
      <c r="Q1430">
        <f>L1430*240</f>
        <v>15735.983999999999</v>
      </c>
      <c r="R1430">
        <f>M1430*240</f>
        <v>16085.688000000002</v>
      </c>
    </row>
    <row r="1431" spans="1:18" x14ac:dyDescent="0.25">
      <c r="A1431" t="s">
        <v>0</v>
      </c>
      <c r="B1431">
        <v>1171</v>
      </c>
      <c r="C1431">
        <v>66</v>
      </c>
      <c r="D1431">
        <v>67</v>
      </c>
      <c r="E1431">
        <v>5874</v>
      </c>
      <c r="F1431">
        <v>0.59929299999999996</v>
      </c>
      <c r="G1431">
        <v>468.10599999999999</v>
      </c>
      <c r="H1431">
        <v>111.149</v>
      </c>
      <c r="I1431">
        <v>4336.25</v>
      </c>
      <c r="J1431">
        <v>52029.5</v>
      </c>
      <c r="K1431">
        <v>0</v>
      </c>
      <c r="L1431">
        <v>66.005399999999995</v>
      </c>
      <c r="M1431">
        <v>66.908100000000005</v>
      </c>
      <c r="N1431">
        <v>1.4560299999999999</v>
      </c>
      <c r="O1431">
        <v>1.4560299999999999</v>
      </c>
      <c r="P1431">
        <v>29.880199999999999</v>
      </c>
      <c r="Q1431">
        <f>L1431*240</f>
        <v>15841.295999999998</v>
      </c>
      <c r="R1431">
        <f>M1431*240</f>
        <v>16057.944000000001</v>
      </c>
    </row>
    <row r="1432" spans="1:18" x14ac:dyDescent="0.25">
      <c r="A1432" t="s">
        <v>0</v>
      </c>
      <c r="B1432">
        <v>4149</v>
      </c>
      <c r="C1432">
        <v>65</v>
      </c>
      <c r="D1432">
        <v>67</v>
      </c>
      <c r="E1432">
        <v>6960</v>
      </c>
      <c r="F1432">
        <v>0.64271900000000004</v>
      </c>
      <c r="G1432">
        <v>432.59800000000001</v>
      </c>
      <c r="H1432">
        <v>79.217299999999994</v>
      </c>
      <c r="I1432">
        <v>3983.53</v>
      </c>
      <c r="J1432">
        <v>34269.300000000003</v>
      </c>
      <c r="K1432">
        <v>0</v>
      </c>
      <c r="L1432">
        <v>66.017300000000006</v>
      </c>
      <c r="M1432">
        <v>67.254499999999993</v>
      </c>
      <c r="N1432">
        <v>1.2079200000000001</v>
      </c>
      <c r="O1432">
        <v>1.2079200000000001</v>
      </c>
      <c r="P1432">
        <v>29.884699999999999</v>
      </c>
      <c r="Q1432">
        <f>L1432*240</f>
        <v>15844.152000000002</v>
      </c>
      <c r="R1432">
        <f>M1432*240</f>
        <v>16141.079999999998</v>
      </c>
    </row>
    <row r="1433" spans="1:18" x14ac:dyDescent="0.25">
      <c r="A1433" t="s">
        <v>0</v>
      </c>
      <c r="B1433">
        <v>1456</v>
      </c>
      <c r="C1433">
        <v>65</v>
      </c>
      <c r="D1433">
        <v>67</v>
      </c>
      <c r="E1433">
        <v>8073</v>
      </c>
      <c r="F1433">
        <v>0.56142000000000003</v>
      </c>
      <c r="G1433">
        <v>470.11599999999999</v>
      </c>
      <c r="H1433">
        <v>100.75</v>
      </c>
      <c r="I1433">
        <v>4891.3100000000004</v>
      </c>
      <c r="J1433">
        <v>47364</v>
      </c>
      <c r="K1433">
        <v>0</v>
      </c>
      <c r="L1433">
        <v>65.919200000000004</v>
      </c>
      <c r="M1433">
        <v>67.351600000000005</v>
      </c>
      <c r="N1433">
        <v>1.3843399999999999</v>
      </c>
      <c r="O1433">
        <v>1.3843399999999999</v>
      </c>
      <c r="P1433">
        <v>29.887699999999999</v>
      </c>
      <c r="Q1433">
        <f>L1433*240</f>
        <v>15820.608</v>
      </c>
      <c r="R1433">
        <f>M1433*240</f>
        <v>16164.384000000002</v>
      </c>
    </row>
    <row r="1434" spans="1:18" x14ac:dyDescent="0.25">
      <c r="A1434" t="s">
        <v>0</v>
      </c>
      <c r="B1434">
        <v>49</v>
      </c>
      <c r="C1434">
        <v>64</v>
      </c>
      <c r="D1434">
        <v>66</v>
      </c>
      <c r="E1434">
        <v>5832</v>
      </c>
      <c r="F1434">
        <v>0.57846799999999998</v>
      </c>
      <c r="G1434">
        <v>459.26299999999998</v>
      </c>
      <c r="H1434">
        <v>75.223100000000002</v>
      </c>
      <c r="I1434">
        <v>3548.45</v>
      </c>
      <c r="J1434">
        <v>34547.199999999997</v>
      </c>
      <c r="K1434">
        <v>0</v>
      </c>
      <c r="L1434">
        <v>64.316199999999995</v>
      </c>
      <c r="M1434">
        <v>66.975800000000007</v>
      </c>
      <c r="N1434">
        <v>1.18414</v>
      </c>
      <c r="O1434">
        <v>1.18414</v>
      </c>
      <c r="P1434">
        <v>29.891300000000001</v>
      </c>
      <c r="Q1434">
        <f>L1434*240</f>
        <v>15435.887999999999</v>
      </c>
      <c r="R1434">
        <f>M1434*240</f>
        <v>16074.192000000001</v>
      </c>
    </row>
    <row r="1435" spans="1:18" x14ac:dyDescent="0.25">
      <c r="A1435" t="s">
        <v>0</v>
      </c>
      <c r="B1435">
        <v>2024</v>
      </c>
      <c r="C1435">
        <v>65</v>
      </c>
      <c r="D1435">
        <v>67</v>
      </c>
      <c r="E1435">
        <v>7297</v>
      </c>
      <c r="F1435">
        <v>0.66314300000000004</v>
      </c>
      <c r="G1435">
        <v>444.185</v>
      </c>
      <c r="H1435">
        <v>112.42700000000001</v>
      </c>
      <c r="I1435">
        <v>3865.39</v>
      </c>
      <c r="J1435">
        <v>49938.2</v>
      </c>
      <c r="K1435">
        <v>0</v>
      </c>
      <c r="L1435">
        <v>65.703900000000004</v>
      </c>
      <c r="M1435">
        <v>67.359200000000001</v>
      </c>
      <c r="N1435">
        <v>1.4560599999999999</v>
      </c>
      <c r="O1435">
        <v>1.4560599999999999</v>
      </c>
      <c r="P1435">
        <v>29.892900000000001</v>
      </c>
      <c r="Q1435">
        <f>L1435*240</f>
        <v>15768.936000000002</v>
      </c>
      <c r="R1435">
        <f>M1435*240</f>
        <v>16166.208000000001</v>
      </c>
    </row>
    <row r="1436" spans="1:18" x14ac:dyDescent="0.25">
      <c r="A1436" t="s">
        <v>0</v>
      </c>
      <c r="B1436">
        <v>1059</v>
      </c>
      <c r="C1436">
        <v>65</v>
      </c>
      <c r="D1436">
        <v>66</v>
      </c>
      <c r="E1436">
        <v>8204</v>
      </c>
      <c r="F1436">
        <v>0.67971999999999999</v>
      </c>
      <c r="G1436">
        <v>467.43</v>
      </c>
      <c r="H1436">
        <v>167.95099999999999</v>
      </c>
      <c r="I1436">
        <v>4239.1499999999996</v>
      </c>
      <c r="J1436">
        <v>78505.3</v>
      </c>
      <c r="K1436">
        <v>0</v>
      </c>
      <c r="L1436">
        <v>65.583799999999997</v>
      </c>
      <c r="M1436">
        <v>66.981800000000007</v>
      </c>
      <c r="N1436">
        <v>1.8022199999999999</v>
      </c>
      <c r="O1436">
        <v>1.8022199999999999</v>
      </c>
      <c r="P1436">
        <v>29.902100000000001</v>
      </c>
      <c r="Q1436">
        <f>L1436*240</f>
        <v>15740.111999999999</v>
      </c>
      <c r="R1436">
        <f>M1436*240</f>
        <v>16075.632000000001</v>
      </c>
    </row>
    <row r="1437" spans="1:18" x14ac:dyDescent="0.25">
      <c r="A1437" t="s">
        <v>0</v>
      </c>
      <c r="B1437">
        <v>1215</v>
      </c>
      <c r="C1437">
        <v>65</v>
      </c>
      <c r="D1437">
        <v>67</v>
      </c>
      <c r="E1437">
        <v>9472</v>
      </c>
      <c r="F1437">
        <v>0.46576899999999999</v>
      </c>
      <c r="G1437">
        <v>469.01400000000001</v>
      </c>
      <c r="H1437">
        <v>86.706100000000006</v>
      </c>
      <c r="I1437">
        <v>4357.13</v>
      </c>
      <c r="J1437">
        <v>40666.300000000003</v>
      </c>
      <c r="K1437">
        <v>0</v>
      </c>
      <c r="L1437">
        <v>65.790999999999997</v>
      </c>
      <c r="M1437">
        <v>67.141199999999998</v>
      </c>
      <c r="N1437">
        <v>1.27989</v>
      </c>
      <c r="O1437">
        <v>1.27989</v>
      </c>
      <c r="P1437">
        <v>29.9069</v>
      </c>
      <c r="Q1437">
        <f>L1437*240</f>
        <v>15789.84</v>
      </c>
      <c r="R1437">
        <f>M1437*240</f>
        <v>16113.887999999999</v>
      </c>
    </row>
    <row r="1438" spans="1:18" x14ac:dyDescent="0.25">
      <c r="A1438" t="s">
        <v>0</v>
      </c>
      <c r="B1438">
        <v>4720</v>
      </c>
      <c r="C1438">
        <v>66</v>
      </c>
      <c r="D1438">
        <v>67</v>
      </c>
      <c r="E1438">
        <v>7601</v>
      </c>
      <c r="F1438">
        <v>0.69420099999999996</v>
      </c>
      <c r="G1438">
        <v>427.91500000000002</v>
      </c>
      <c r="H1438">
        <v>91.151700000000005</v>
      </c>
      <c r="I1438">
        <v>3671.04</v>
      </c>
      <c r="J1438">
        <v>39005.199999999997</v>
      </c>
      <c r="K1438">
        <v>0</v>
      </c>
      <c r="L1438">
        <v>66.597499999999997</v>
      </c>
      <c r="M1438">
        <v>67.395600000000002</v>
      </c>
      <c r="N1438">
        <v>1.29965</v>
      </c>
      <c r="O1438">
        <v>1.29965</v>
      </c>
      <c r="P1438">
        <v>29.915600000000001</v>
      </c>
      <c r="Q1438">
        <f>L1438*240</f>
        <v>15983.4</v>
      </c>
      <c r="R1438">
        <f>M1438*240</f>
        <v>16174.944</v>
      </c>
    </row>
    <row r="1439" spans="1:18" x14ac:dyDescent="0.25">
      <c r="A1439" t="s">
        <v>0</v>
      </c>
      <c r="B1439">
        <v>3099</v>
      </c>
      <c r="C1439">
        <v>65</v>
      </c>
      <c r="D1439">
        <v>67</v>
      </c>
      <c r="E1439">
        <v>8196</v>
      </c>
      <c r="F1439">
        <v>0.59434399999999998</v>
      </c>
      <c r="G1439">
        <v>439.798</v>
      </c>
      <c r="H1439">
        <v>132.34100000000001</v>
      </c>
      <c r="I1439">
        <v>3800.92</v>
      </c>
      <c r="J1439">
        <v>58203.4</v>
      </c>
      <c r="K1439">
        <v>0</v>
      </c>
      <c r="L1439">
        <v>65.978700000000003</v>
      </c>
      <c r="M1439">
        <v>67.408500000000004</v>
      </c>
      <c r="N1439">
        <v>1.5834699999999999</v>
      </c>
      <c r="O1439">
        <v>1.5834699999999999</v>
      </c>
      <c r="P1439">
        <v>29.9206</v>
      </c>
      <c r="Q1439">
        <f>L1439*240</f>
        <v>15834.888000000001</v>
      </c>
      <c r="R1439">
        <f>M1439*240</f>
        <v>16178.04</v>
      </c>
    </row>
    <row r="1440" spans="1:18" x14ac:dyDescent="0.25">
      <c r="A1440" t="s">
        <v>0</v>
      </c>
      <c r="B1440">
        <v>379</v>
      </c>
      <c r="C1440">
        <v>65</v>
      </c>
      <c r="D1440">
        <v>66</v>
      </c>
      <c r="E1440">
        <v>6261</v>
      </c>
      <c r="F1440">
        <v>0.52336099999999997</v>
      </c>
      <c r="G1440">
        <v>500.52199999999999</v>
      </c>
      <c r="H1440">
        <v>164.90700000000001</v>
      </c>
      <c r="I1440">
        <v>5328.87</v>
      </c>
      <c r="J1440">
        <v>82539.399999999994</v>
      </c>
      <c r="K1440">
        <v>0</v>
      </c>
      <c r="L1440">
        <v>66.044200000000004</v>
      </c>
      <c r="M1440">
        <v>67.090400000000002</v>
      </c>
      <c r="N1440">
        <v>1.7999400000000001</v>
      </c>
      <c r="O1440">
        <v>1.7999400000000001</v>
      </c>
      <c r="P1440">
        <v>29.930499999999999</v>
      </c>
      <c r="Q1440">
        <f>L1440*240</f>
        <v>15850.608</v>
      </c>
      <c r="R1440">
        <f>M1440*240</f>
        <v>16101.696</v>
      </c>
    </row>
    <row r="1441" spans="1:18" x14ac:dyDescent="0.25">
      <c r="A1441" t="s">
        <v>0</v>
      </c>
      <c r="B1441">
        <v>2707</v>
      </c>
      <c r="C1441">
        <v>66</v>
      </c>
      <c r="D1441">
        <v>67</v>
      </c>
      <c r="E1441">
        <v>7478</v>
      </c>
      <c r="F1441">
        <v>0.59937099999999999</v>
      </c>
      <c r="G1441">
        <v>441.30099999999999</v>
      </c>
      <c r="H1441">
        <v>111.256</v>
      </c>
      <c r="I1441">
        <v>3815.1</v>
      </c>
      <c r="J1441">
        <v>49097.2</v>
      </c>
      <c r="K1441">
        <v>0</v>
      </c>
      <c r="L1441">
        <v>66.822599999999994</v>
      </c>
      <c r="M1441">
        <v>67.715599999999995</v>
      </c>
      <c r="N1441">
        <v>1.4483600000000001</v>
      </c>
      <c r="O1441">
        <v>1.4483600000000001</v>
      </c>
      <c r="P1441">
        <v>29.9361</v>
      </c>
      <c r="Q1441">
        <f>L1441*240</f>
        <v>16037.423999999999</v>
      </c>
      <c r="R1441">
        <f>M1441*240</f>
        <v>16251.743999999999</v>
      </c>
    </row>
    <row r="1442" spans="1:18" x14ac:dyDescent="0.25">
      <c r="A1442" t="s">
        <v>0</v>
      </c>
      <c r="B1442">
        <v>4867</v>
      </c>
      <c r="C1442">
        <v>66</v>
      </c>
      <c r="D1442">
        <v>66</v>
      </c>
      <c r="E1442">
        <v>6366</v>
      </c>
      <c r="F1442">
        <v>0.55975600000000003</v>
      </c>
      <c r="G1442">
        <v>427.13</v>
      </c>
      <c r="H1442">
        <v>207.87700000000001</v>
      </c>
      <c r="I1442">
        <v>2608.0500000000002</v>
      </c>
      <c r="J1442">
        <v>88790.7</v>
      </c>
      <c r="K1442">
        <v>0</v>
      </c>
      <c r="L1442">
        <v>66.364999999999995</v>
      </c>
      <c r="M1442">
        <v>67.0458</v>
      </c>
      <c r="N1442">
        <v>1.9905600000000001</v>
      </c>
      <c r="O1442">
        <v>1.9905600000000001</v>
      </c>
      <c r="P1442">
        <v>29.947399999999998</v>
      </c>
      <c r="Q1442">
        <f>L1442*240</f>
        <v>15927.599999999999</v>
      </c>
      <c r="R1442">
        <f>M1442*240</f>
        <v>16090.992</v>
      </c>
    </row>
    <row r="1443" spans="1:18" x14ac:dyDescent="0.25">
      <c r="A1443" t="s">
        <v>0</v>
      </c>
      <c r="B1443">
        <v>1195</v>
      </c>
      <c r="C1443">
        <v>66</v>
      </c>
      <c r="D1443">
        <v>66</v>
      </c>
      <c r="E1443">
        <v>5864</v>
      </c>
      <c r="F1443">
        <v>0.57741399999999998</v>
      </c>
      <c r="G1443">
        <v>465.55900000000003</v>
      </c>
      <c r="H1443">
        <v>167.01400000000001</v>
      </c>
      <c r="I1443">
        <v>3717.47</v>
      </c>
      <c r="J1443">
        <v>77754.7</v>
      </c>
      <c r="K1443">
        <v>0</v>
      </c>
      <c r="L1443">
        <v>66.064499999999995</v>
      </c>
      <c r="M1443">
        <v>67.103099999999998</v>
      </c>
      <c r="N1443">
        <v>1.79802</v>
      </c>
      <c r="O1443">
        <v>1.79802</v>
      </c>
      <c r="P1443">
        <v>29.9496</v>
      </c>
      <c r="Q1443">
        <f>L1443*240</f>
        <v>15855.48</v>
      </c>
      <c r="R1443">
        <f>M1443*240</f>
        <v>16104.743999999999</v>
      </c>
    </row>
    <row r="1444" spans="1:18" x14ac:dyDescent="0.25">
      <c r="A1444" t="s">
        <v>0</v>
      </c>
      <c r="B1444">
        <v>2464</v>
      </c>
      <c r="C1444">
        <v>66</v>
      </c>
      <c r="D1444">
        <v>67</v>
      </c>
      <c r="E1444">
        <v>7838</v>
      </c>
      <c r="F1444">
        <v>0.55487799999999998</v>
      </c>
      <c r="G1444">
        <v>452.464</v>
      </c>
      <c r="H1444">
        <v>164.88399999999999</v>
      </c>
      <c r="I1444">
        <v>3813.18</v>
      </c>
      <c r="J1444">
        <v>74604.100000000006</v>
      </c>
      <c r="K1444">
        <v>0</v>
      </c>
      <c r="L1444">
        <v>66.096400000000003</v>
      </c>
      <c r="M1444">
        <v>67.373199999999997</v>
      </c>
      <c r="N1444">
        <v>1.78043</v>
      </c>
      <c r="O1444">
        <v>1.78043</v>
      </c>
      <c r="P1444">
        <v>29.952100000000002</v>
      </c>
      <c r="Q1444">
        <f>L1444*240</f>
        <v>15863.136</v>
      </c>
      <c r="R1444">
        <f>M1444*240</f>
        <v>16169.567999999999</v>
      </c>
    </row>
    <row r="1445" spans="1:18" x14ac:dyDescent="0.25">
      <c r="A1445" t="s">
        <v>0</v>
      </c>
      <c r="B1445">
        <v>3092</v>
      </c>
      <c r="C1445">
        <v>66</v>
      </c>
      <c r="D1445">
        <v>66</v>
      </c>
      <c r="E1445">
        <v>8063</v>
      </c>
      <c r="F1445">
        <v>0.55317099999999997</v>
      </c>
      <c r="G1445">
        <v>449.82900000000001</v>
      </c>
      <c r="H1445">
        <v>97.345600000000005</v>
      </c>
      <c r="I1445">
        <v>4192.58</v>
      </c>
      <c r="J1445">
        <v>43788.9</v>
      </c>
      <c r="K1445">
        <v>0</v>
      </c>
      <c r="L1445">
        <v>66.099599999999995</v>
      </c>
      <c r="M1445">
        <v>67.252799999999993</v>
      </c>
      <c r="N1445">
        <v>1.3546800000000001</v>
      </c>
      <c r="O1445">
        <v>1.3546800000000001</v>
      </c>
      <c r="P1445">
        <v>29.956800000000001</v>
      </c>
      <c r="Q1445">
        <f>L1445*240</f>
        <v>15863.903999999999</v>
      </c>
      <c r="R1445">
        <f>M1445*240</f>
        <v>16140.671999999999</v>
      </c>
    </row>
    <row r="1446" spans="1:18" x14ac:dyDescent="0.25">
      <c r="A1446" t="s">
        <v>0</v>
      </c>
      <c r="B1446">
        <v>3753</v>
      </c>
      <c r="C1446">
        <v>66</v>
      </c>
      <c r="D1446">
        <v>67</v>
      </c>
      <c r="E1446">
        <v>7338</v>
      </c>
      <c r="F1446">
        <v>0.59091300000000002</v>
      </c>
      <c r="G1446">
        <v>432.3</v>
      </c>
      <c r="H1446">
        <v>117.366</v>
      </c>
      <c r="I1446">
        <v>3748.65</v>
      </c>
      <c r="J1446">
        <v>50737.3</v>
      </c>
      <c r="K1446">
        <v>0</v>
      </c>
      <c r="L1446">
        <v>66.211100000000002</v>
      </c>
      <c r="M1446">
        <v>67.8583</v>
      </c>
      <c r="N1446">
        <v>1.4861200000000001</v>
      </c>
      <c r="O1446">
        <v>1.4861200000000001</v>
      </c>
      <c r="P1446">
        <v>29.959299999999999</v>
      </c>
      <c r="Q1446">
        <f>L1446*240</f>
        <v>15890.664000000001</v>
      </c>
      <c r="R1446">
        <f>M1446*240</f>
        <v>16285.992</v>
      </c>
    </row>
    <row r="1447" spans="1:18" x14ac:dyDescent="0.25">
      <c r="A1447" t="s">
        <v>0</v>
      </c>
      <c r="B1447">
        <v>799</v>
      </c>
      <c r="C1447">
        <v>66</v>
      </c>
      <c r="D1447">
        <v>67</v>
      </c>
      <c r="E1447">
        <v>6296</v>
      </c>
      <c r="F1447">
        <v>0.50365800000000005</v>
      </c>
      <c r="G1447">
        <v>477.62200000000001</v>
      </c>
      <c r="H1447">
        <v>139.83099999999999</v>
      </c>
      <c r="I1447">
        <v>4297.46</v>
      </c>
      <c r="J1447">
        <v>66786.5</v>
      </c>
      <c r="K1447">
        <v>0</v>
      </c>
      <c r="L1447">
        <v>65.975200000000001</v>
      </c>
      <c r="M1447">
        <v>67.236999999999995</v>
      </c>
      <c r="N1447">
        <v>1.64622</v>
      </c>
      <c r="O1447">
        <v>1.64622</v>
      </c>
      <c r="P1447">
        <v>29.960799999999999</v>
      </c>
      <c r="Q1447">
        <f>L1447*240</f>
        <v>15834.048000000001</v>
      </c>
      <c r="R1447">
        <f>M1447*240</f>
        <v>16136.88</v>
      </c>
    </row>
    <row r="1448" spans="1:18" x14ac:dyDescent="0.25">
      <c r="A1448" t="s">
        <v>0</v>
      </c>
      <c r="B1448">
        <v>3322</v>
      </c>
      <c r="C1448">
        <v>66</v>
      </c>
      <c r="D1448">
        <v>67</v>
      </c>
      <c r="E1448">
        <v>6028</v>
      </c>
      <c r="F1448">
        <v>0.62309700000000001</v>
      </c>
      <c r="G1448">
        <v>442.05799999999999</v>
      </c>
      <c r="H1448">
        <v>158.15600000000001</v>
      </c>
      <c r="I1448">
        <v>3600.18</v>
      </c>
      <c r="J1448">
        <v>69914.2</v>
      </c>
      <c r="K1448">
        <v>0</v>
      </c>
      <c r="L1448">
        <v>66.064099999999996</v>
      </c>
      <c r="M1448">
        <v>66.957400000000007</v>
      </c>
      <c r="N1448">
        <v>1.7383500000000001</v>
      </c>
      <c r="O1448">
        <v>1.7383500000000001</v>
      </c>
      <c r="P1448">
        <v>29.963100000000001</v>
      </c>
      <c r="Q1448">
        <f>L1448*240</f>
        <v>15855.383999999998</v>
      </c>
      <c r="R1448">
        <f>M1448*240</f>
        <v>16069.776000000002</v>
      </c>
    </row>
    <row r="1449" spans="1:18" x14ac:dyDescent="0.25">
      <c r="A1449" t="s">
        <v>0</v>
      </c>
      <c r="B1449">
        <v>2748</v>
      </c>
      <c r="C1449">
        <v>65</v>
      </c>
      <c r="D1449">
        <v>67</v>
      </c>
      <c r="E1449">
        <v>7997</v>
      </c>
      <c r="F1449">
        <v>0.53739800000000004</v>
      </c>
      <c r="G1449">
        <v>443.38099999999997</v>
      </c>
      <c r="H1449">
        <v>136.04</v>
      </c>
      <c r="I1449">
        <v>4183.51</v>
      </c>
      <c r="J1449">
        <v>60317.5</v>
      </c>
      <c r="K1449">
        <v>0</v>
      </c>
      <c r="L1449">
        <v>65.787000000000006</v>
      </c>
      <c r="M1449">
        <v>67.448599999999999</v>
      </c>
      <c r="N1449">
        <v>1.6093</v>
      </c>
      <c r="O1449">
        <v>1.6093</v>
      </c>
      <c r="P1449">
        <v>29.966100000000001</v>
      </c>
      <c r="Q1449">
        <f>L1449*240</f>
        <v>15788.880000000001</v>
      </c>
      <c r="R1449">
        <f>M1449*240</f>
        <v>16187.664000000001</v>
      </c>
    </row>
    <row r="1450" spans="1:18" x14ac:dyDescent="0.25">
      <c r="A1450" t="s">
        <v>0</v>
      </c>
      <c r="B1450">
        <v>1644</v>
      </c>
      <c r="C1450">
        <v>66</v>
      </c>
      <c r="D1450">
        <v>67</v>
      </c>
      <c r="E1450">
        <v>5504</v>
      </c>
      <c r="F1450">
        <v>0.54365699999999995</v>
      </c>
      <c r="G1450">
        <v>461.82</v>
      </c>
      <c r="H1450">
        <v>127.419</v>
      </c>
      <c r="I1450">
        <v>3826.61</v>
      </c>
      <c r="J1450">
        <v>58844.7</v>
      </c>
      <c r="K1450">
        <v>0</v>
      </c>
      <c r="L1450">
        <v>66.0471</v>
      </c>
      <c r="M1450">
        <v>67.367900000000006</v>
      </c>
      <c r="N1450">
        <v>1.5633699999999999</v>
      </c>
      <c r="O1450">
        <v>1.5633699999999999</v>
      </c>
      <c r="P1450">
        <v>29.969000000000001</v>
      </c>
      <c r="Q1450">
        <f>L1450*240</f>
        <v>15851.304</v>
      </c>
      <c r="R1450">
        <f>M1450*240</f>
        <v>16168.296000000002</v>
      </c>
    </row>
    <row r="1451" spans="1:18" x14ac:dyDescent="0.25">
      <c r="A1451" t="s">
        <v>0</v>
      </c>
      <c r="B1451">
        <v>4075</v>
      </c>
      <c r="C1451">
        <v>65</v>
      </c>
      <c r="D1451">
        <v>66</v>
      </c>
      <c r="E1451">
        <v>9114</v>
      </c>
      <c r="F1451">
        <v>0.59207299999999996</v>
      </c>
      <c r="G1451">
        <v>438.01100000000002</v>
      </c>
      <c r="H1451">
        <v>86.260099999999994</v>
      </c>
      <c r="I1451">
        <v>4097.93</v>
      </c>
      <c r="J1451">
        <v>37782.9</v>
      </c>
      <c r="K1451">
        <v>0</v>
      </c>
      <c r="L1451">
        <v>65.912800000000004</v>
      </c>
      <c r="M1451">
        <v>66.771900000000002</v>
      </c>
      <c r="N1451">
        <v>1.26769</v>
      </c>
      <c r="O1451">
        <v>1.26769</v>
      </c>
      <c r="P1451">
        <v>29.969000000000001</v>
      </c>
      <c r="Q1451">
        <f>L1451*240</f>
        <v>15819.072</v>
      </c>
      <c r="R1451">
        <f>M1451*240</f>
        <v>16025.256000000001</v>
      </c>
    </row>
    <row r="1452" spans="1:18" x14ac:dyDescent="0.25">
      <c r="A1452" t="s">
        <v>0</v>
      </c>
      <c r="B1452">
        <v>2033</v>
      </c>
      <c r="C1452">
        <v>65</v>
      </c>
      <c r="D1452">
        <v>66</v>
      </c>
      <c r="E1452">
        <v>9172</v>
      </c>
      <c r="F1452">
        <v>0.65077399999999996</v>
      </c>
      <c r="G1452">
        <v>450.76900000000001</v>
      </c>
      <c r="H1452">
        <v>108.816</v>
      </c>
      <c r="I1452">
        <v>4050.02</v>
      </c>
      <c r="J1452">
        <v>49050.9</v>
      </c>
      <c r="K1452">
        <v>0</v>
      </c>
      <c r="L1452">
        <v>65.754599999999996</v>
      </c>
      <c r="M1452">
        <v>66.508399999999995</v>
      </c>
      <c r="N1452">
        <v>1.43645</v>
      </c>
      <c r="O1452">
        <v>1.43645</v>
      </c>
      <c r="P1452">
        <v>29.9697</v>
      </c>
      <c r="Q1452">
        <f>L1452*240</f>
        <v>15781.103999999999</v>
      </c>
      <c r="R1452">
        <f>M1452*240</f>
        <v>15962.016</v>
      </c>
    </row>
    <row r="1453" spans="1:18" x14ac:dyDescent="0.25">
      <c r="A1453" t="s">
        <v>0</v>
      </c>
      <c r="B1453">
        <v>1950</v>
      </c>
      <c r="C1453">
        <v>66</v>
      </c>
      <c r="D1453">
        <v>67</v>
      </c>
      <c r="E1453">
        <v>7368</v>
      </c>
      <c r="F1453">
        <v>0.59968299999999997</v>
      </c>
      <c r="G1453">
        <v>451.96300000000002</v>
      </c>
      <c r="H1453">
        <v>104.399</v>
      </c>
      <c r="I1453">
        <v>4211.8900000000003</v>
      </c>
      <c r="J1453">
        <v>47184.5</v>
      </c>
      <c r="K1453">
        <v>0</v>
      </c>
      <c r="L1453">
        <v>65.958500000000001</v>
      </c>
      <c r="M1453">
        <v>67.544700000000006</v>
      </c>
      <c r="N1453">
        <v>1.4065700000000001</v>
      </c>
      <c r="O1453">
        <v>1.4065700000000001</v>
      </c>
      <c r="P1453">
        <v>29.981000000000002</v>
      </c>
      <c r="Q1453">
        <f>L1453*240</f>
        <v>15830.04</v>
      </c>
      <c r="R1453">
        <f>M1453*240</f>
        <v>16210.728000000001</v>
      </c>
    </row>
    <row r="1454" spans="1:18" x14ac:dyDescent="0.25">
      <c r="A1454" t="s">
        <v>0</v>
      </c>
      <c r="B1454">
        <v>699</v>
      </c>
      <c r="C1454">
        <v>66</v>
      </c>
      <c r="D1454">
        <v>67</v>
      </c>
      <c r="E1454">
        <v>8843</v>
      </c>
      <c r="F1454">
        <v>0.64927699999999999</v>
      </c>
      <c r="G1454">
        <v>482.36799999999999</v>
      </c>
      <c r="H1454">
        <v>130.34100000000001</v>
      </c>
      <c r="I1454">
        <v>4738.3100000000004</v>
      </c>
      <c r="J1454">
        <v>62872.4</v>
      </c>
      <c r="K1454">
        <v>0</v>
      </c>
      <c r="L1454">
        <v>66.343599999999995</v>
      </c>
      <c r="M1454">
        <v>67.010000000000005</v>
      </c>
      <c r="N1454">
        <v>1.59009</v>
      </c>
      <c r="O1454">
        <v>1.59009</v>
      </c>
      <c r="P1454">
        <v>29.983000000000001</v>
      </c>
      <c r="Q1454">
        <f>L1454*240</f>
        <v>15922.463999999998</v>
      </c>
      <c r="R1454">
        <f>M1454*240</f>
        <v>16082.400000000001</v>
      </c>
    </row>
    <row r="1455" spans="1:18" x14ac:dyDescent="0.25">
      <c r="A1455" t="s">
        <v>0</v>
      </c>
      <c r="B1455">
        <v>2241</v>
      </c>
      <c r="C1455">
        <v>65</v>
      </c>
      <c r="D1455">
        <v>67</v>
      </c>
      <c r="E1455">
        <v>7483</v>
      </c>
      <c r="F1455">
        <v>0.66697799999999996</v>
      </c>
      <c r="G1455">
        <v>446.27300000000002</v>
      </c>
      <c r="H1455">
        <v>149.077</v>
      </c>
      <c r="I1455">
        <v>3728.58</v>
      </c>
      <c r="J1455">
        <v>66529.3</v>
      </c>
      <c r="K1455">
        <v>0</v>
      </c>
      <c r="L1455">
        <v>65.780199999999994</v>
      </c>
      <c r="M1455">
        <v>67.278999999999996</v>
      </c>
      <c r="N1455">
        <v>1.68903</v>
      </c>
      <c r="O1455">
        <v>1.68903</v>
      </c>
      <c r="P1455">
        <v>29.985900000000001</v>
      </c>
      <c r="Q1455">
        <f>L1455*240</f>
        <v>15787.247999999998</v>
      </c>
      <c r="R1455">
        <f>M1455*240</f>
        <v>16146.96</v>
      </c>
    </row>
    <row r="1456" spans="1:18" x14ac:dyDescent="0.25">
      <c r="A1456" t="s">
        <v>0</v>
      </c>
      <c r="B1456">
        <v>4530</v>
      </c>
      <c r="C1456">
        <v>66</v>
      </c>
      <c r="D1456">
        <v>67</v>
      </c>
      <c r="E1456">
        <v>6255</v>
      </c>
      <c r="F1456">
        <v>0.61651800000000001</v>
      </c>
      <c r="G1456">
        <v>428.399</v>
      </c>
      <c r="H1456">
        <v>197.77699999999999</v>
      </c>
      <c r="I1456">
        <v>2926.51</v>
      </c>
      <c r="J1456">
        <v>84727.3</v>
      </c>
      <c r="K1456">
        <v>0</v>
      </c>
      <c r="L1456">
        <v>66.028400000000005</v>
      </c>
      <c r="M1456">
        <v>67.499399999999994</v>
      </c>
      <c r="N1456">
        <v>1.9437800000000001</v>
      </c>
      <c r="O1456">
        <v>1.9437800000000001</v>
      </c>
      <c r="P1456">
        <v>30.008600000000001</v>
      </c>
      <c r="Q1456">
        <f>L1456*240</f>
        <v>15846.816000000001</v>
      </c>
      <c r="R1456">
        <f>M1456*240</f>
        <v>16199.855999999998</v>
      </c>
    </row>
    <row r="1457" spans="1:18" x14ac:dyDescent="0.25">
      <c r="A1457" t="s">
        <v>0</v>
      </c>
      <c r="B1457">
        <v>2740</v>
      </c>
      <c r="C1457">
        <v>65</v>
      </c>
      <c r="D1457">
        <v>67</v>
      </c>
      <c r="E1457">
        <v>7269</v>
      </c>
      <c r="F1457">
        <v>0.67213699999999998</v>
      </c>
      <c r="G1457">
        <v>446.18400000000003</v>
      </c>
      <c r="H1457">
        <v>168.79499999999999</v>
      </c>
      <c r="I1457">
        <v>3483.98</v>
      </c>
      <c r="J1457">
        <v>75313.8</v>
      </c>
      <c r="K1457">
        <v>0</v>
      </c>
      <c r="L1457">
        <v>65.703999999999994</v>
      </c>
      <c r="M1457">
        <v>67.1875</v>
      </c>
      <c r="N1457">
        <v>1.80139</v>
      </c>
      <c r="O1457">
        <v>1.80139</v>
      </c>
      <c r="P1457">
        <v>30.014900000000001</v>
      </c>
      <c r="Q1457">
        <f>L1457*240</f>
        <v>15768.96</v>
      </c>
      <c r="R1457">
        <f>M1457*240</f>
        <v>16125</v>
      </c>
    </row>
    <row r="1458" spans="1:18" x14ac:dyDescent="0.25">
      <c r="A1458" t="s">
        <v>0</v>
      </c>
      <c r="B1458">
        <v>1078</v>
      </c>
      <c r="C1458">
        <v>66</v>
      </c>
      <c r="D1458">
        <v>67</v>
      </c>
      <c r="E1458">
        <v>8183</v>
      </c>
      <c r="F1458">
        <v>0.55945</v>
      </c>
      <c r="G1458">
        <v>468.803</v>
      </c>
      <c r="H1458">
        <v>95.345799999999997</v>
      </c>
      <c r="I1458">
        <v>4296.25</v>
      </c>
      <c r="J1458">
        <v>44698.400000000001</v>
      </c>
      <c r="K1458">
        <v>0</v>
      </c>
      <c r="L1458">
        <v>66.247699999999995</v>
      </c>
      <c r="M1458">
        <v>67.498500000000007</v>
      </c>
      <c r="N1458">
        <v>1.34839</v>
      </c>
      <c r="O1458">
        <v>1.34839</v>
      </c>
      <c r="P1458">
        <v>30.019400000000001</v>
      </c>
      <c r="Q1458">
        <f>L1458*240</f>
        <v>15899.447999999999</v>
      </c>
      <c r="R1458">
        <f>M1458*240</f>
        <v>16199.640000000001</v>
      </c>
    </row>
    <row r="1459" spans="1:18" x14ac:dyDescent="0.25">
      <c r="A1459" t="s">
        <v>0</v>
      </c>
      <c r="B1459">
        <v>412</v>
      </c>
      <c r="C1459">
        <v>65</v>
      </c>
      <c r="D1459">
        <v>67</v>
      </c>
      <c r="E1459">
        <v>10169</v>
      </c>
      <c r="F1459">
        <v>0.51676699999999998</v>
      </c>
      <c r="G1459">
        <v>503.02499999999998</v>
      </c>
      <c r="H1459">
        <v>128.69499999999999</v>
      </c>
      <c r="I1459">
        <v>5685.46</v>
      </c>
      <c r="J1459">
        <v>64736.9</v>
      </c>
      <c r="K1459">
        <v>0</v>
      </c>
      <c r="L1459">
        <v>65.652500000000003</v>
      </c>
      <c r="M1459">
        <v>67.225999999999999</v>
      </c>
      <c r="N1459">
        <v>1.58826</v>
      </c>
      <c r="O1459">
        <v>1.58826</v>
      </c>
      <c r="P1459">
        <v>30.0242</v>
      </c>
      <c r="Q1459">
        <f>L1459*240</f>
        <v>15756.6</v>
      </c>
      <c r="R1459">
        <f>M1459*240</f>
        <v>16134.24</v>
      </c>
    </row>
    <row r="1460" spans="1:18" x14ac:dyDescent="0.25">
      <c r="A1460" t="s">
        <v>0</v>
      </c>
      <c r="B1460">
        <v>1876</v>
      </c>
      <c r="C1460">
        <v>66</v>
      </c>
      <c r="D1460">
        <v>66</v>
      </c>
      <c r="E1460">
        <v>5023</v>
      </c>
      <c r="F1460">
        <v>0.50344</v>
      </c>
      <c r="G1460">
        <v>445.541</v>
      </c>
      <c r="H1460">
        <v>155.63399999999999</v>
      </c>
      <c r="I1460">
        <v>3723.8</v>
      </c>
      <c r="J1460">
        <v>69341.3</v>
      </c>
      <c r="K1460">
        <v>0</v>
      </c>
      <c r="L1460">
        <v>66.305199999999999</v>
      </c>
      <c r="M1460">
        <v>67.016599999999997</v>
      </c>
      <c r="N1460">
        <v>1.7279899999999999</v>
      </c>
      <c r="O1460">
        <v>1.7279899999999999</v>
      </c>
      <c r="P1460">
        <v>30.026900000000001</v>
      </c>
      <c r="Q1460">
        <f>L1460*240</f>
        <v>15913.248</v>
      </c>
      <c r="R1460">
        <f>M1460*240</f>
        <v>16083.983999999999</v>
      </c>
    </row>
    <row r="1461" spans="1:18" x14ac:dyDescent="0.25">
      <c r="A1461" t="s">
        <v>0</v>
      </c>
      <c r="B1461">
        <v>2713</v>
      </c>
      <c r="C1461">
        <v>66</v>
      </c>
      <c r="D1461">
        <v>67</v>
      </c>
      <c r="E1461">
        <v>7666</v>
      </c>
      <c r="F1461">
        <v>0.67566400000000004</v>
      </c>
      <c r="G1461">
        <v>440.43200000000002</v>
      </c>
      <c r="H1461">
        <v>131.05199999999999</v>
      </c>
      <c r="I1461">
        <v>3686.31</v>
      </c>
      <c r="J1461">
        <v>57719.7</v>
      </c>
      <c r="K1461">
        <v>0</v>
      </c>
      <c r="L1461">
        <v>66.215500000000006</v>
      </c>
      <c r="M1461">
        <v>67.760099999999994</v>
      </c>
      <c r="N1461">
        <v>1.5793600000000001</v>
      </c>
      <c r="O1461">
        <v>1.5793600000000001</v>
      </c>
      <c r="P1461">
        <v>30.027999999999999</v>
      </c>
      <c r="Q1461">
        <f>L1461*240</f>
        <v>15891.720000000001</v>
      </c>
      <c r="R1461">
        <f>M1461*240</f>
        <v>16262.423999999999</v>
      </c>
    </row>
    <row r="1462" spans="1:18" x14ac:dyDescent="0.25">
      <c r="A1462" t="s">
        <v>0</v>
      </c>
      <c r="B1462">
        <v>3361</v>
      </c>
      <c r="C1462">
        <v>66</v>
      </c>
      <c r="D1462">
        <v>67</v>
      </c>
      <c r="E1462">
        <v>6928</v>
      </c>
      <c r="F1462">
        <v>0.51010800000000001</v>
      </c>
      <c r="G1462">
        <v>435.36399999999998</v>
      </c>
      <c r="H1462">
        <v>162.09700000000001</v>
      </c>
      <c r="I1462">
        <v>3953.22</v>
      </c>
      <c r="J1462">
        <v>70571</v>
      </c>
      <c r="K1462">
        <v>0</v>
      </c>
      <c r="L1462">
        <v>66.041899999999998</v>
      </c>
      <c r="M1462">
        <v>67.938199999999995</v>
      </c>
      <c r="N1462">
        <v>1.75987</v>
      </c>
      <c r="O1462">
        <v>1.75987</v>
      </c>
      <c r="P1462">
        <v>30.033999999999999</v>
      </c>
      <c r="Q1462">
        <f>L1462*240</f>
        <v>15850.056</v>
      </c>
      <c r="R1462">
        <f>M1462*240</f>
        <v>16305.167999999998</v>
      </c>
    </row>
    <row r="1463" spans="1:18" x14ac:dyDescent="0.25">
      <c r="A1463" t="s">
        <v>0</v>
      </c>
      <c r="B1463">
        <v>1863</v>
      </c>
      <c r="C1463">
        <v>65</v>
      </c>
      <c r="D1463">
        <v>67</v>
      </c>
      <c r="E1463">
        <v>6710</v>
      </c>
      <c r="F1463">
        <v>0.52886699999999998</v>
      </c>
      <c r="G1463">
        <v>450.57</v>
      </c>
      <c r="H1463">
        <v>83.797899999999998</v>
      </c>
      <c r="I1463">
        <v>4360.41</v>
      </c>
      <c r="J1463">
        <v>37756.9</v>
      </c>
      <c r="K1463">
        <v>0</v>
      </c>
      <c r="L1463">
        <v>65.472499999999997</v>
      </c>
      <c r="M1463">
        <v>67.224900000000005</v>
      </c>
      <c r="N1463">
        <v>1.25464</v>
      </c>
      <c r="O1463">
        <v>1.25464</v>
      </c>
      <c r="P1463">
        <v>30.035699999999999</v>
      </c>
      <c r="Q1463">
        <f>L1463*240</f>
        <v>15713.4</v>
      </c>
      <c r="R1463">
        <f>M1463*240</f>
        <v>16133.976000000001</v>
      </c>
    </row>
    <row r="1464" spans="1:18" x14ac:dyDescent="0.25">
      <c r="A1464" t="s">
        <v>0</v>
      </c>
      <c r="B1464">
        <v>1834</v>
      </c>
      <c r="C1464">
        <v>65</v>
      </c>
      <c r="D1464">
        <v>66</v>
      </c>
      <c r="E1464">
        <v>7261</v>
      </c>
      <c r="F1464">
        <v>0.52644400000000002</v>
      </c>
      <c r="G1464">
        <v>456.71899999999999</v>
      </c>
      <c r="H1464">
        <v>199.52</v>
      </c>
      <c r="I1464">
        <v>3431.71</v>
      </c>
      <c r="J1464">
        <v>91124.6</v>
      </c>
      <c r="K1464">
        <v>0</v>
      </c>
      <c r="L1464">
        <v>65.625699999999995</v>
      </c>
      <c r="M1464">
        <v>66.901899999999998</v>
      </c>
      <c r="N1464">
        <v>1.9687399999999999</v>
      </c>
      <c r="O1464">
        <v>1.9687399999999999</v>
      </c>
      <c r="P1464">
        <v>30.040299999999998</v>
      </c>
      <c r="Q1464">
        <f>L1464*240</f>
        <v>15750.167999999998</v>
      </c>
      <c r="R1464">
        <f>M1464*240</f>
        <v>16056.456</v>
      </c>
    </row>
    <row r="1465" spans="1:18" x14ac:dyDescent="0.25">
      <c r="A1465" t="s">
        <v>0</v>
      </c>
      <c r="B1465">
        <v>694</v>
      </c>
      <c r="C1465">
        <v>65</v>
      </c>
      <c r="D1465">
        <v>66</v>
      </c>
      <c r="E1465">
        <v>7718</v>
      </c>
      <c r="F1465">
        <v>0.605904</v>
      </c>
      <c r="G1465">
        <v>484.73200000000003</v>
      </c>
      <c r="H1465">
        <v>98.331500000000005</v>
      </c>
      <c r="I1465">
        <v>4898.1099999999997</v>
      </c>
      <c r="J1465">
        <v>47664.4</v>
      </c>
      <c r="K1465">
        <v>0</v>
      </c>
      <c r="L1465">
        <v>65.470200000000006</v>
      </c>
      <c r="M1465">
        <v>66.932199999999995</v>
      </c>
      <c r="N1465">
        <v>1.3761000000000001</v>
      </c>
      <c r="O1465">
        <v>1.3761000000000001</v>
      </c>
      <c r="P1465">
        <v>30.040800000000001</v>
      </c>
      <c r="Q1465">
        <f>L1465*240</f>
        <v>15712.848000000002</v>
      </c>
      <c r="R1465">
        <f>M1465*240</f>
        <v>16063.727999999999</v>
      </c>
    </row>
    <row r="1466" spans="1:18" x14ac:dyDescent="0.25">
      <c r="A1466" t="s">
        <v>0</v>
      </c>
      <c r="B1466">
        <v>1259</v>
      </c>
      <c r="C1466">
        <v>66</v>
      </c>
      <c r="D1466">
        <v>67</v>
      </c>
      <c r="E1466">
        <v>9584</v>
      </c>
      <c r="F1466">
        <v>0.56477200000000005</v>
      </c>
      <c r="G1466">
        <v>461.77600000000001</v>
      </c>
      <c r="H1466">
        <v>90.153899999999993</v>
      </c>
      <c r="I1466">
        <v>4580.0200000000004</v>
      </c>
      <c r="J1466">
        <v>41630.9</v>
      </c>
      <c r="K1466">
        <v>0</v>
      </c>
      <c r="L1466">
        <v>66.437799999999996</v>
      </c>
      <c r="M1466">
        <v>67.0792</v>
      </c>
      <c r="N1466">
        <v>1.30782</v>
      </c>
      <c r="O1466">
        <v>1.30782</v>
      </c>
      <c r="P1466">
        <v>30.0441</v>
      </c>
      <c r="Q1466">
        <f>L1466*240</f>
        <v>15945.071999999998</v>
      </c>
      <c r="R1466">
        <f>M1466*240</f>
        <v>16099.008</v>
      </c>
    </row>
    <row r="1467" spans="1:18" x14ac:dyDescent="0.25">
      <c r="A1467" t="s">
        <v>0</v>
      </c>
      <c r="B1467">
        <v>2222</v>
      </c>
      <c r="C1467">
        <v>65</v>
      </c>
      <c r="D1467">
        <v>67</v>
      </c>
      <c r="E1467">
        <v>6321</v>
      </c>
      <c r="F1467">
        <v>0.52734599999999998</v>
      </c>
      <c r="G1467">
        <v>447.34500000000003</v>
      </c>
      <c r="H1467">
        <v>110.867</v>
      </c>
      <c r="I1467">
        <v>4165.9799999999996</v>
      </c>
      <c r="J1467">
        <v>49595.8</v>
      </c>
      <c r="K1467">
        <v>0</v>
      </c>
      <c r="L1467">
        <v>65.841499999999996</v>
      </c>
      <c r="M1467">
        <v>67.527000000000001</v>
      </c>
      <c r="N1467">
        <v>1.4515199999999999</v>
      </c>
      <c r="O1467">
        <v>1.4515199999999999</v>
      </c>
      <c r="P1467">
        <v>30.046500000000002</v>
      </c>
      <c r="Q1467">
        <f>L1467*240</f>
        <v>15801.96</v>
      </c>
      <c r="R1467">
        <f>M1467*240</f>
        <v>16206.48</v>
      </c>
    </row>
    <row r="1468" spans="1:18" x14ac:dyDescent="0.25">
      <c r="A1468" t="s">
        <v>0</v>
      </c>
      <c r="B1468">
        <v>2274</v>
      </c>
      <c r="C1468">
        <v>65</v>
      </c>
      <c r="D1468">
        <v>67</v>
      </c>
      <c r="E1468">
        <v>8920</v>
      </c>
      <c r="F1468">
        <v>0.57535099999999995</v>
      </c>
      <c r="G1468">
        <v>445.423</v>
      </c>
      <c r="H1468">
        <v>75.060100000000006</v>
      </c>
      <c r="I1468">
        <v>4585.1499999999996</v>
      </c>
      <c r="J1468">
        <v>33433.5</v>
      </c>
      <c r="K1468">
        <v>0</v>
      </c>
      <c r="L1468">
        <v>65.747900000000001</v>
      </c>
      <c r="M1468">
        <v>67.546899999999994</v>
      </c>
      <c r="N1468">
        <v>1.18242</v>
      </c>
      <c r="O1468">
        <v>1.18242</v>
      </c>
      <c r="P1468">
        <v>30.047799999999999</v>
      </c>
      <c r="Q1468">
        <f>L1468*240</f>
        <v>15779.496000000001</v>
      </c>
      <c r="R1468">
        <f>M1468*240</f>
        <v>16211.255999999998</v>
      </c>
    </row>
    <row r="1469" spans="1:18" x14ac:dyDescent="0.25">
      <c r="A1469" t="s">
        <v>0</v>
      </c>
      <c r="B1469">
        <v>1688</v>
      </c>
      <c r="C1469">
        <v>65</v>
      </c>
      <c r="D1469">
        <v>66</v>
      </c>
      <c r="E1469">
        <v>8582</v>
      </c>
      <c r="F1469">
        <v>0.59707200000000005</v>
      </c>
      <c r="G1469">
        <v>454.46600000000001</v>
      </c>
      <c r="H1469">
        <v>184.41900000000001</v>
      </c>
      <c r="I1469">
        <v>3923.97</v>
      </c>
      <c r="J1469">
        <v>83812.100000000006</v>
      </c>
      <c r="K1469">
        <v>0</v>
      </c>
      <c r="L1469">
        <v>65.761200000000002</v>
      </c>
      <c r="M1469">
        <v>67.075299999999999</v>
      </c>
      <c r="N1469">
        <v>1.89052</v>
      </c>
      <c r="O1469">
        <v>1.89052</v>
      </c>
      <c r="P1469">
        <v>30.052900000000001</v>
      </c>
      <c r="Q1469">
        <f>L1469*240</f>
        <v>15782.688</v>
      </c>
      <c r="R1469">
        <f>M1469*240</f>
        <v>16098.072</v>
      </c>
    </row>
    <row r="1470" spans="1:18" x14ac:dyDescent="0.25">
      <c r="A1470" t="s">
        <v>0</v>
      </c>
      <c r="B1470">
        <v>2015</v>
      </c>
      <c r="C1470">
        <v>65</v>
      </c>
      <c r="D1470">
        <v>67</v>
      </c>
      <c r="E1470">
        <v>7966</v>
      </c>
      <c r="F1470">
        <v>0.60782099999999994</v>
      </c>
      <c r="G1470">
        <v>449.29899999999998</v>
      </c>
      <c r="H1470">
        <v>154.36099999999999</v>
      </c>
      <c r="I1470">
        <v>3699.61</v>
      </c>
      <c r="J1470">
        <v>69354.3</v>
      </c>
      <c r="K1470">
        <v>0</v>
      </c>
      <c r="L1470">
        <v>65.842299999999994</v>
      </c>
      <c r="M1470">
        <v>67.197299999999998</v>
      </c>
      <c r="N1470">
        <v>1.72356</v>
      </c>
      <c r="O1470">
        <v>1.72356</v>
      </c>
      <c r="P1470">
        <v>30.058299999999999</v>
      </c>
      <c r="Q1470">
        <f>L1470*240</f>
        <v>15802.151999999998</v>
      </c>
      <c r="R1470">
        <f>M1470*240</f>
        <v>16127.351999999999</v>
      </c>
    </row>
    <row r="1471" spans="1:18" x14ac:dyDescent="0.25">
      <c r="A1471" t="s">
        <v>0</v>
      </c>
      <c r="B1471">
        <v>2585</v>
      </c>
      <c r="C1471">
        <v>66</v>
      </c>
      <c r="D1471">
        <v>67</v>
      </c>
      <c r="E1471">
        <v>6389</v>
      </c>
      <c r="F1471">
        <v>0.68360299999999996</v>
      </c>
      <c r="G1471">
        <v>441.85899999999998</v>
      </c>
      <c r="H1471">
        <v>134.97800000000001</v>
      </c>
      <c r="I1471">
        <v>3657.27</v>
      </c>
      <c r="J1471">
        <v>59641.2</v>
      </c>
      <c r="K1471">
        <v>0</v>
      </c>
      <c r="L1471">
        <v>66.061999999999998</v>
      </c>
      <c r="M1471">
        <v>66.965900000000005</v>
      </c>
      <c r="N1471">
        <v>1.60537</v>
      </c>
      <c r="O1471">
        <v>1.60537</v>
      </c>
      <c r="P1471">
        <v>30.061199999999999</v>
      </c>
      <c r="Q1471">
        <f>L1471*240</f>
        <v>15854.88</v>
      </c>
      <c r="R1471">
        <f>M1471*240</f>
        <v>16071.816000000001</v>
      </c>
    </row>
    <row r="1472" spans="1:18" x14ac:dyDescent="0.25">
      <c r="A1472" t="s">
        <v>0</v>
      </c>
      <c r="B1472">
        <v>2150</v>
      </c>
      <c r="C1472">
        <v>66</v>
      </c>
      <c r="D1472">
        <v>67</v>
      </c>
      <c r="E1472">
        <v>8002</v>
      </c>
      <c r="F1472">
        <v>0.60233800000000004</v>
      </c>
      <c r="G1472">
        <v>447.137</v>
      </c>
      <c r="H1472">
        <v>76.703900000000004</v>
      </c>
      <c r="I1472">
        <v>4204.9799999999996</v>
      </c>
      <c r="J1472">
        <v>34297.1</v>
      </c>
      <c r="K1472">
        <v>0</v>
      </c>
      <c r="L1472">
        <v>66.085700000000003</v>
      </c>
      <c r="M1472">
        <v>67.464699999999993</v>
      </c>
      <c r="N1472">
        <v>1.1970400000000001</v>
      </c>
      <c r="O1472">
        <v>1.1970400000000001</v>
      </c>
      <c r="P1472">
        <v>30.0639</v>
      </c>
      <c r="Q1472">
        <f>L1472*240</f>
        <v>15860.568000000001</v>
      </c>
      <c r="R1472">
        <f>M1472*240</f>
        <v>16191.527999999998</v>
      </c>
    </row>
    <row r="1473" spans="1:18" x14ac:dyDescent="0.25">
      <c r="A1473" t="s">
        <v>0</v>
      </c>
      <c r="B1473">
        <v>4739</v>
      </c>
      <c r="C1473">
        <v>66</v>
      </c>
      <c r="D1473">
        <v>68</v>
      </c>
      <c r="E1473">
        <v>6623</v>
      </c>
      <c r="F1473">
        <v>0.63384600000000002</v>
      </c>
      <c r="G1473">
        <v>430.48</v>
      </c>
      <c r="H1473">
        <v>61.110500000000002</v>
      </c>
      <c r="I1473">
        <v>3946.11</v>
      </c>
      <c r="J1473">
        <v>26306.9</v>
      </c>
      <c r="K1473">
        <v>0</v>
      </c>
      <c r="L1473">
        <v>66.671700000000001</v>
      </c>
      <c r="M1473">
        <v>68.051400000000001</v>
      </c>
      <c r="N1473">
        <v>1.0556700000000001</v>
      </c>
      <c r="O1473">
        <v>1.0556700000000001</v>
      </c>
      <c r="P1473">
        <v>30.073399999999999</v>
      </c>
      <c r="Q1473">
        <f>L1473*240</f>
        <v>16001.208000000001</v>
      </c>
      <c r="R1473">
        <f>M1473*240</f>
        <v>16332.335999999999</v>
      </c>
    </row>
    <row r="1474" spans="1:18" x14ac:dyDescent="0.25">
      <c r="A1474" t="s">
        <v>0</v>
      </c>
      <c r="B1474">
        <v>1306</v>
      </c>
      <c r="C1474">
        <v>66</v>
      </c>
      <c r="D1474">
        <v>67</v>
      </c>
      <c r="E1474">
        <v>7430</v>
      </c>
      <c r="F1474">
        <v>0.63111499999999998</v>
      </c>
      <c r="G1474">
        <v>460.35899999999998</v>
      </c>
      <c r="H1474">
        <v>60.564399999999999</v>
      </c>
      <c r="I1474">
        <v>4431.08</v>
      </c>
      <c r="J1474">
        <v>27881.4</v>
      </c>
      <c r="K1474">
        <v>0</v>
      </c>
      <c r="L1474">
        <v>66.340299999999999</v>
      </c>
      <c r="M1474">
        <v>67.168899999999994</v>
      </c>
      <c r="N1474">
        <v>1.0598399999999999</v>
      </c>
      <c r="O1474">
        <v>1.0598399999999999</v>
      </c>
      <c r="P1474">
        <v>30.0932</v>
      </c>
      <c r="Q1474">
        <f>L1474*240</f>
        <v>15921.672</v>
      </c>
      <c r="R1474">
        <f>M1474*240</f>
        <v>16120.535999999998</v>
      </c>
    </row>
    <row r="1475" spans="1:18" x14ac:dyDescent="0.25">
      <c r="A1475" t="s">
        <v>0</v>
      </c>
      <c r="B1475">
        <v>2451</v>
      </c>
      <c r="C1475">
        <v>65</v>
      </c>
      <c r="D1475">
        <v>67</v>
      </c>
      <c r="E1475">
        <v>6328</v>
      </c>
      <c r="F1475">
        <v>0.62687700000000002</v>
      </c>
      <c r="G1475">
        <v>445.02499999999998</v>
      </c>
      <c r="H1475">
        <v>172.148</v>
      </c>
      <c r="I1475">
        <v>3942.64</v>
      </c>
      <c r="J1475">
        <v>76610.100000000006</v>
      </c>
      <c r="K1475">
        <v>0</v>
      </c>
      <c r="L1475">
        <v>65.856899999999996</v>
      </c>
      <c r="M1475">
        <v>67.707899999999995</v>
      </c>
      <c r="N1475">
        <v>1.8222700000000001</v>
      </c>
      <c r="O1475">
        <v>1.8222700000000001</v>
      </c>
      <c r="P1475">
        <v>30.098400000000002</v>
      </c>
      <c r="Q1475">
        <f>L1475*240</f>
        <v>15805.655999999999</v>
      </c>
      <c r="R1475">
        <f>M1475*240</f>
        <v>16249.895999999999</v>
      </c>
    </row>
    <row r="1476" spans="1:18" x14ac:dyDescent="0.25">
      <c r="A1476" t="s">
        <v>0</v>
      </c>
      <c r="B1476">
        <v>2269</v>
      </c>
      <c r="C1476">
        <v>65</v>
      </c>
      <c r="D1476">
        <v>67</v>
      </c>
      <c r="E1476">
        <v>8251</v>
      </c>
      <c r="F1476">
        <v>0.550678</v>
      </c>
      <c r="G1476">
        <v>442.892</v>
      </c>
      <c r="H1476">
        <v>116.46</v>
      </c>
      <c r="I1476">
        <v>3899.04</v>
      </c>
      <c r="J1476">
        <v>51579.199999999997</v>
      </c>
      <c r="K1476">
        <v>0</v>
      </c>
      <c r="L1476">
        <v>65.729900000000001</v>
      </c>
      <c r="M1476">
        <v>67.145200000000003</v>
      </c>
      <c r="N1476">
        <v>1.48902</v>
      </c>
      <c r="O1476">
        <v>1.48902</v>
      </c>
      <c r="P1476">
        <v>30.1007</v>
      </c>
      <c r="Q1476">
        <f>L1476*240</f>
        <v>15775.175999999999</v>
      </c>
      <c r="R1476">
        <f>M1476*240</f>
        <v>16114.848</v>
      </c>
    </row>
    <row r="1477" spans="1:18" x14ac:dyDescent="0.25">
      <c r="A1477" t="s">
        <v>0</v>
      </c>
      <c r="B1477">
        <v>2922</v>
      </c>
      <c r="C1477">
        <v>66</v>
      </c>
      <c r="D1477">
        <v>67</v>
      </c>
      <c r="E1477">
        <v>6699</v>
      </c>
      <c r="F1477">
        <v>0.53922899999999996</v>
      </c>
      <c r="G1477">
        <v>439.89299999999997</v>
      </c>
      <c r="H1477">
        <v>173.77799999999999</v>
      </c>
      <c r="I1477">
        <v>3928.99</v>
      </c>
      <c r="J1477">
        <v>76443.7</v>
      </c>
      <c r="K1477">
        <v>0</v>
      </c>
      <c r="L1477">
        <v>65.890699999999995</v>
      </c>
      <c r="M1477">
        <v>67.447299999999998</v>
      </c>
      <c r="N1477">
        <v>1.82873</v>
      </c>
      <c r="O1477">
        <v>1.82873</v>
      </c>
      <c r="P1477">
        <v>30.102599999999999</v>
      </c>
      <c r="Q1477">
        <f>L1477*240</f>
        <v>15813.767999999998</v>
      </c>
      <c r="R1477">
        <f>M1477*240</f>
        <v>16187.351999999999</v>
      </c>
    </row>
    <row r="1478" spans="1:18" x14ac:dyDescent="0.25">
      <c r="A1478" t="s">
        <v>0</v>
      </c>
      <c r="B1478">
        <v>3621</v>
      </c>
      <c r="C1478">
        <v>66</v>
      </c>
      <c r="D1478">
        <v>67</v>
      </c>
      <c r="E1478">
        <v>8870</v>
      </c>
      <c r="F1478">
        <v>0.56953900000000002</v>
      </c>
      <c r="G1478">
        <v>436.28300000000002</v>
      </c>
      <c r="H1478">
        <v>62.835700000000003</v>
      </c>
      <c r="I1478">
        <v>4253.96</v>
      </c>
      <c r="J1478">
        <v>27414.1</v>
      </c>
      <c r="K1478">
        <v>0</v>
      </c>
      <c r="L1478">
        <v>66.023399999999995</v>
      </c>
      <c r="M1478">
        <v>67.316500000000005</v>
      </c>
      <c r="N1478">
        <v>1.07412</v>
      </c>
      <c r="O1478">
        <v>1.07412</v>
      </c>
      <c r="P1478">
        <v>30.104399999999998</v>
      </c>
      <c r="Q1478">
        <f>L1478*240</f>
        <v>15845.615999999998</v>
      </c>
      <c r="R1478">
        <f>M1478*240</f>
        <v>16155.960000000001</v>
      </c>
    </row>
    <row r="1479" spans="1:18" x14ac:dyDescent="0.25">
      <c r="A1479" t="s">
        <v>0</v>
      </c>
      <c r="B1479">
        <v>5084</v>
      </c>
      <c r="C1479">
        <v>65</v>
      </c>
      <c r="D1479">
        <v>67</v>
      </c>
      <c r="E1479">
        <v>6590</v>
      </c>
      <c r="F1479">
        <v>0.61633700000000002</v>
      </c>
      <c r="G1479">
        <v>428.70600000000002</v>
      </c>
      <c r="H1479">
        <v>204.65299999999999</v>
      </c>
      <c r="I1479">
        <v>2907.74</v>
      </c>
      <c r="J1479">
        <v>87735.8</v>
      </c>
      <c r="K1479">
        <v>0</v>
      </c>
      <c r="L1479">
        <v>66.027500000000003</v>
      </c>
      <c r="M1479">
        <v>67.568399999999997</v>
      </c>
      <c r="N1479">
        <v>1.98221</v>
      </c>
      <c r="O1479">
        <v>1.98221</v>
      </c>
      <c r="P1479">
        <v>30.1052</v>
      </c>
      <c r="Q1479">
        <f>L1479*240</f>
        <v>15846.6</v>
      </c>
      <c r="R1479">
        <f>M1479*240</f>
        <v>16216.415999999999</v>
      </c>
    </row>
    <row r="1480" spans="1:18" x14ac:dyDescent="0.25">
      <c r="A1480" t="s">
        <v>0</v>
      </c>
      <c r="B1480">
        <v>2674</v>
      </c>
      <c r="C1480">
        <v>66</v>
      </c>
      <c r="D1480">
        <v>67</v>
      </c>
      <c r="E1480">
        <v>6635</v>
      </c>
      <c r="F1480">
        <v>0.71425700000000003</v>
      </c>
      <c r="G1480">
        <v>447.27699999999999</v>
      </c>
      <c r="H1480">
        <v>203.43799999999999</v>
      </c>
      <c r="I1480">
        <v>3209.09</v>
      </c>
      <c r="J1480">
        <v>90993.4</v>
      </c>
      <c r="K1480">
        <v>0</v>
      </c>
      <c r="L1480">
        <v>66.252099999999999</v>
      </c>
      <c r="M1480">
        <v>67.611000000000004</v>
      </c>
      <c r="N1480">
        <v>1.98627</v>
      </c>
      <c r="O1480">
        <v>1.98627</v>
      </c>
      <c r="P1480">
        <v>30.105599999999999</v>
      </c>
      <c r="Q1480">
        <f>L1480*240</f>
        <v>15900.503999999999</v>
      </c>
      <c r="R1480">
        <f>M1480*240</f>
        <v>16226.640000000001</v>
      </c>
    </row>
    <row r="1481" spans="1:18" x14ac:dyDescent="0.25">
      <c r="A1481" t="s">
        <v>0</v>
      </c>
      <c r="B1481">
        <v>1880</v>
      </c>
      <c r="C1481">
        <v>65</v>
      </c>
      <c r="D1481">
        <v>66</v>
      </c>
      <c r="E1481">
        <v>7291</v>
      </c>
      <c r="F1481">
        <v>0.54253899999999999</v>
      </c>
      <c r="G1481">
        <v>450.84300000000002</v>
      </c>
      <c r="H1481">
        <v>81.326999999999998</v>
      </c>
      <c r="I1481">
        <v>4658.34</v>
      </c>
      <c r="J1481">
        <v>36665.699999999997</v>
      </c>
      <c r="K1481">
        <v>0</v>
      </c>
      <c r="L1481">
        <v>65.966099999999997</v>
      </c>
      <c r="M1481">
        <v>66.827500000000001</v>
      </c>
      <c r="N1481">
        <v>1.23705</v>
      </c>
      <c r="O1481">
        <v>1.23705</v>
      </c>
      <c r="P1481">
        <v>30.108799999999999</v>
      </c>
      <c r="Q1481">
        <f>L1481*240</f>
        <v>15831.864</v>
      </c>
      <c r="R1481">
        <f>M1481*240</f>
        <v>16038.6</v>
      </c>
    </row>
    <row r="1482" spans="1:18" x14ac:dyDescent="0.25">
      <c r="A1482" t="s">
        <v>0</v>
      </c>
      <c r="B1482">
        <v>2107</v>
      </c>
      <c r="C1482">
        <v>65</v>
      </c>
      <c r="D1482">
        <v>66</v>
      </c>
      <c r="E1482">
        <v>7420</v>
      </c>
      <c r="F1482">
        <v>0.50193699999999997</v>
      </c>
      <c r="G1482">
        <v>443.93400000000003</v>
      </c>
      <c r="H1482">
        <v>86.363500000000002</v>
      </c>
      <c r="I1482">
        <v>4032.73</v>
      </c>
      <c r="J1482">
        <v>38339.699999999997</v>
      </c>
      <c r="K1482">
        <v>0</v>
      </c>
      <c r="L1482">
        <v>65.757999999999996</v>
      </c>
      <c r="M1482">
        <v>66.798900000000003</v>
      </c>
      <c r="N1482">
        <v>1.27444</v>
      </c>
      <c r="O1482">
        <v>1.27444</v>
      </c>
      <c r="P1482">
        <v>30.109300000000001</v>
      </c>
      <c r="Q1482">
        <f>L1482*240</f>
        <v>15781.919999999998</v>
      </c>
      <c r="R1482">
        <f>M1482*240</f>
        <v>16031.736000000001</v>
      </c>
    </row>
    <row r="1483" spans="1:18" x14ac:dyDescent="0.25">
      <c r="A1483" t="s">
        <v>0</v>
      </c>
      <c r="B1483">
        <v>2210</v>
      </c>
      <c r="C1483">
        <v>66</v>
      </c>
      <c r="D1483">
        <v>66</v>
      </c>
      <c r="E1483">
        <v>8187</v>
      </c>
      <c r="F1483">
        <v>0.56293499999999996</v>
      </c>
      <c r="G1483">
        <v>444.73099999999999</v>
      </c>
      <c r="H1483">
        <v>141.46700000000001</v>
      </c>
      <c r="I1483">
        <v>3748.59</v>
      </c>
      <c r="J1483">
        <v>62914.9</v>
      </c>
      <c r="K1483">
        <v>0</v>
      </c>
      <c r="L1483">
        <v>66.121899999999997</v>
      </c>
      <c r="M1483">
        <v>66.830200000000005</v>
      </c>
      <c r="N1483">
        <v>1.64781</v>
      </c>
      <c r="O1483">
        <v>1.64781</v>
      </c>
      <c r="P1483">
        <v>30.113299999999999</v>
      </c>
      <c r="Q1483">
        <f>L1483*240</f>
        <v>15869.255999999999</v>
      </c>
      <c r="R1483">
        <f>M1483*240</f>
        <v>16039.248000000001</v>
      </c>
    </row>
    <row r="1484" spans="1:18" x14ac:dyDescent="0.25">
      <c r="A1484" t="s">
        <v>0</v>
      </c>
      <c r="B1484">
        <v>2128</v>
      </c>
      <c r="C1484">
        <v>66</v>
      </c>
      <c r="D1484">
        <v>67</v>
      </c>
      <c r="E1484">
        <v>7691</v>
      </c>
      <c r="F1484">
        <v>0.54580700000000004</v>
      </c>
      <c r="G1484">
        <v>447.12799999999999</v>
      </c>
      <c r="H1484">
        <v>180.47</v>
      </c>
      <c r="I1484">
        <v>3468.89</v>
      </c>
      <c r="J1484">
        <v>80693.3</v>
      </c>
      <c r="K1484">
        <v>0</v>
      </c>
      <c r="L1484">
        <v>66.029600000000002</v>
      </c>
      <c r="M1484">
        <v>67.468100000000007</v>
      </c>
      <c r="N1484">
        <v>1.8689</v>
      </c>
      <c r="O1484">
        <v>1.8689</v>
      </c>
      <c r="P1484">
        <v>30.1235</v>
      </c>
      <c r="Q1484">
        <f>L1484*240</f>
        <v>15847.104000000001</v>
      </c>
      <c r="R1484">
        <f>M1484*240</f>
        <v>16192.344000000001</v>
      </c>
    </row>
    <row r="1485" spans="1:18" x14ac:dyDescent="0.25">
      <c r="A1485" t="s">
        <v>0</v>
      </c>
      <c r="B1485">
        <v>1527</v>
      </c>
      <c r="C1485">
        <v>66</v>
      </c>
      <c r="D1485">
        <v>67</v>
      </c>
      <c r="E1485">
        <v>8662</v>
      </c>
      <c r="F1485">
        <v>0.637297</v>
      </c>
      <c r="G1485">
        <v>459.92599999999999</v>
      </c>
      <c r="H1485">
        <v>94.154899999999998</v>
      </c>
      <c r="I1485">
        <v>4471.12</v>
      </c>
      <c r="J1485">
        <v>43304.3</v>
      </c>
      <c r="K1485">
        <v>0</v>
      </c>
      <c r="L1485">
        <v>66.013400000000004</v>
      </c>
      <c r="M1485">
        <v>67.221100000000007</v>
      </c>
      <c r="N1485">
        <v>1.3397699999999999</v>
      </c>
      <c r="O1485">
        <v>1.3397699999999999</v>
      </c>
      <c r="P1485">
        <v>30.131699999999999</v>
      </c>
      <c r="Q1485">
        <f>L1485*240</f>
        <v>15843.216</v>
      </c>
      <c r="R1485">
        <f>M1485*240</f>
        <v>16133.064000000002</v>
      </c>
    </row>
    <row r="1486" spans="1:18" x14ac:dyDescent="0.25">
      <c r="A1486" t="s">
        <v>0</v>
      </c>
      <c r="B1486">
        <v>3256</v>
      </c>
      <c r="C1486">
        <v>65</v>
      </c>
      <c r="D1486">
        <v>66</v>
      </c>
      <c r="E1486">
        <v>7139</v>
      </c>
      <c r="F1486">
        <v>0.60764600000000002</v>
      </c>
      <c r="G1486">
        <v>441.95100000000002</v>
      </c>
      <c r="H1486">
        <v>97.154399999999995</v>
      </c>
      <c r="I1486">
        <v>4008.28</v>
      </c>
      <c r="J1486">
        <v>42937.5</v>
      </c>
      <c r="K1486">
        <v>0</v>
      </c>
      <c r="L1486">
        <v>66.081900000000005</v>
      </c>
      <c r="M1486">
        <v>66.924000000000007</v>
      </c>
      <c r="N1486">
        <v>1.35564</v>
      </c>
      <c r="O1486">
        <v>1.35564</v>
      </c>
      <c r="P1486">
        <v>30.1373</v>
      </c>
      <c r="Q1486">
        <f>L1486*240</f>
        <v>15859.656000000001</v>
      </c>
      <c r="R1486">
        <f>M1486*240</f>
        <v>16061.760000000002</v>
      </c>
    </row>
    <row r="1487" spans="1:18" x14ac:dyDescent="0.25">
      <c r="A1487" t="s">
        <v>0</v>
      </c>
      <c r="B1487">
        <v>5564</v>
      </c>
      <c r="C1487">
        <v>66</v>
      </c>
      <c r="D1487">
        <v>67</v>
      </c>
      <c r="E1487">
        <v>6372</v>
      </c>
      <c r="F1487">
        <v>0.64640900000000001</v>
      </c>
      <c r="G1487">
        <v>428.46</v>
      </c>
      <c r="H1487">
        <v>115.604</v>
      </c>
      <c r="I1487">
        <v>3475.24</v>
      </c>
      <c r="J1487">
        <v>49531.5</v>
      </c>
      <c r="K1487">
        <v>0</v>
      </c>
      <c r="L1487">
        <v>66.1173</v>
      </c>
      <c r="M1487">
        <v>67.188400000000001</v>
      </c>
      <c r="N1487">
        <v>1.4786699999999999</v>
      </c>
      <c r="O1487">
        <v>1.4786699999999999</v>
      </c>
      <c r="P1487">
        <v>30.1431</v>
      </c>
      <c r="Q1487">
        <f>L1487*240</f>
        <v>15868.152</v>
      </c>
      <c r="R1487">
        <f>M1487*240</f>
        <v>16125.216</v>
      </c>
    </row>
    <row r="1488" spans="1:18" x14ac:dyDescent="0.25">
      <c r="A1488" t="s">
        <v>0</v>
      </c>
      <c r="B1488">
        <v>505</v>
      </c>
      <c r="C1488">
        <v>65</v>
      </c>
      <c r="D1488">
        <v>66</v>
      </c>
      <c r="E1488">
        <v>8707</v>
      </c>
      <c r="F1488">
        <v>0.51842900000000003</v>
      </c>
      <c r="G1488">
        <v>493.16199999999998</v>
      </c>
      <c r="H1488">
        <v>170.364</v>
      </c>
      <c r="I1488">
        <v>4621.58</v>
      </c>
      <c r="J1488">
        <v>84017.2</v>
      </c>
      <c r="K1488">
        <v>0</v>
      </c>
      <c r="L1488">
        <v>65.7363</v>
      </c>
      <c r="M1488">
        <v>66.967799999999997</v>
      </c>
      <c r="N1488">
        <v>1.8360000000000001</v>
      </c>
      <c r="O1488">
        <v>1.8360000000000001</v>
      </c>
      <c r="P1488">
        <v>30.159700000000001</v>
      </c>
      <c r="Q1488">
        <f>L1488*240</f>
        <v>15776.712</v>
      </c>
      <c r="R1488">
        <f>M1488*240</f>
        <v>16072.271999999999</v>
      </c>
    </row>
    <row r="1489" spans="1:18" x14ac:dyDescent="0.25">
      <c r="A1489" t="s">
        <v>0</v>
      </c>
      <c r="B1489">
        <v>1192</v>
      </c>
      <c r="C1489">
        <v>66</v>
      </c>
      <c r="D1489">
        <v>67</v>
      </c>
      <c r="E1489">
        <v>6394</v>
      </c>
      <c r="F1489">
        <v>0.58365999999999996</v>
      </c>
      <c r="G1489">
        <v>464.21499999999997</v>
      </c>
      <c r="H1489">
        <v>152.35400000000001</v>
      </c>
      <c r="I1489">
        <v>3649.36</v>
      </c>
      <c r="J1489">
        <v>70724.899999999994</v>
      </c>
      <c r="K1489">
        <v>0</v>
      </c>
      <c r="L1489">
        <v>66.313800000000001</v>
      </c>
      <c r="M1489">
        <v>67.447000000000003</v>
      </c>
      <c r="N1489">
        <v>1.7221900000000001</v>
      </c>
      <c r="O1489">
        <v>1.7221900000000001</v>
      </c>
      <c r="P1489">
        <v>30.161000000000001</v>
      </c>
      <c r="Q1489">
        <f>L1489*240</f>
        <v>15915.312</v>
      </c>
      <c r="R1489">
        <f>M1489*240</f>
        <v>16187.28</v>
      </c>
    </row>
    <row r="1490" spans="1:18" x14ac:dyDescent="0.25">
      <c r="A1490" t="s">
        <v>0</v>
      </c>
      <c r="B1490">
        <v>1637</v>
      </c>
      <c r="C1490">
        <v>66</v>
      </c>
      <c r="D1490">
        <v>67</v>
      </c>
      <c r="E1490">
        <v>5829</v>
      </c>
      <c r="F1490">
        <v>0.56748799999999999</v>
      </c>
      <c r="G1490">
        <v>454.20400000000001</v>
      </c>
      <c r="H1490">
        <v>64.132800000000003</v>
      </c>
      <c r="I1490">
        <v>4348.29</v>
      </c>
      <c r="J1490">
        <v>29129.4</v>
      </c>
      <c r="K1490">
        <v>0</v>
      </c>
      <c r="L1490">
        <v>65.9071</v>
      </c>
      <c r="M1490">
        <v>67.057100000000005</v>
      </c>
      <c r="N1490">
        <v>1.09276</v>
      </c>
      <c r="O1490">
        <v>1.09276</v>
      </c>
      <c r="P1490">
        <v>30.1633</v>
      </c>
      <c r="Q1490">
        <f>L1490*240</f>
        <v>15817.704</v>
      </c>
      <c r="R1490">
        <f>M1490*240</f>
        <v>16093.704000000002</v>
      </c>
    </row>
    <row r="1491" spans="1:18" x14ac:dyDescent="0.25">
      <c r="A1491" t="s">
        <v>0</v>
      </c>
      <c r="B1491">
        <v>2412</v>
      </c>
      <c r="C1491">
        <v>66</v>
      </c>
      <c r="D1491">
        <v>67</v>
      </c>
      <c r="E1491">
        <v>5949</v>
      </c>
      <c r="F1491">
        <v>0.63341999999999998</v>
      </c>
      <c r="G1491">
        <v>446.30900000000003</v>
      </c>
      <c r="H1491">
        <v>118.212</v>
      </c>
      <c r="I1491">
        <v>4021.29</v>
      </c>
      <c r="J1491">
        <v>52759.3</v>
      </c>
      <c r="K1491">
        <v>0</v>
      </c>
      <c r="L1491">
        <v>66.150999999999996</v>
      </c>
      <c r="M1491">
        <v>67.123800000000003</v>
      </c>
      <c r="N1491">
        <v>1.5039899999999999</v>
      </c>
      <c r="O1491">
        <v>1.5039899999999999</v>
      </c>
      <c r="P1491">
        <v>30.163799999999998</v>
      </c>
      <c r="Q1491">
        <f>L1491*240</f>
        <v>15876.24</v>
      </c>
      <c r="R1491">
        <f>M1491*240</f>
        <v>16109.712000000001</v>
      </c>
    </row>
    <row r="1492" spans="1:18" x14ac:dyDescent="0.25">
      <c r="A1492" t="s">
        <v>0</v>
      </c>
      <c r="B1492">
        <v>3315</v>
      </c>
      <c r="C1492">
        <v>65</v>
      </c>
      <c r="D1492">
        <v>67</v>
      </c>
      <c r="E1492">
        <v>6272</v>
      </c>
      <c r="F1492">
        <v>0.51768800000000004</v>
      </c>
      <c r="G1492">
        <v>441.976</v>
      </c>
      <c r="H1492">
        <v>199.48500000000001</v>
      </c>
      <c r="I1492">
        <v>3493.7</v>
      </c>
      <c r="J1492">
        <v>88167.7</v>
      </c>
      <c r="K1492">
        <v>0</v>
      </c>
      <c r="L1492">
        <v>65.903099999999995</v>
      </c>
      <c r="M1492">
        <v>67.052099999999996</v>
      </c>
      <c r="N1492">
        <v>1.9662200000000001</v>
      </c>
      <c r="O1492">
        <v>1.9662200000000001</v>
      </c>
      <c r="P1492">
        <v>30.166799999999999</v>
      </c>
      <c r="Q1492">
        <f>L1492*240</f>
        <v>15816.743999999999</v>
      </c>
      <c r="R1492">
        <f>M1492*240</f>
        <v>16092.503999999999</v>
      </c>
    </row>
    <row r="1493" spans="1:18" x14ac:dyDescent="0.25">
      <c r="A1493" t="s">
        <v>0</v>
      </c>
      <c r="B1493">
        <v>3479</v>
      </c>
      <c r="C1493">
        <v>65</v>
      </c>
      <c r="D1493">
        <v>66</v>
      </c>
      <c r="E1493">
        <v>7126</v>
      </c>
      <c r="F1493">
        <v>0.63238700000000003</v>
      </c>
      <c r="G1493">
        <v>437.70499999999998</v>
      </c>
      <c r="H1493">
        <v>124.375</v>
      </c>
      <c r="I1493">
        <v>3488.88</v>
      </c>
      <c r="J1493">
        <v>54439.4</v>
      </c>
      <c r="K1493">
        <v>0</v>
      </c>
      <c r="L1493">
        <v>65.998599999999996</v>
      </c>
      <c r="M1493">
        <v>66.8459</v>
      </c>
      <c r="N1493">
        <v>1.5406299999999999</v>
      </c>
      <c r="O1493">
        <v>1.5406299999999999</v>
      </c>
      <c r="P1493">
        <v>30.168099999999999</v>
      </c>
      <c r="Q1493">
        <f>L1493*240</f>
        <v>15839.663999999999</v>
      </c>
      <c r="R1493">
        <f>M1493*240</f>
        <v>16043.016</v>
      </c>
    </row>
    <row r="1494" spans="1:18" x14ac:dyDescent="0.25">
      <c r="A1494" t="s">
        <v>0</v>
      </c>
      <c r="B1494">
        <v>2002</v>
      </c>
      <c r="C1494">
        <v>65</v>
      </c>
      <c r="D1494">
        <v>67</v>
      </c>
      <c r="E1494">
        <v>7660</v>
      </c>
      <c r="F1494">
        <v>0.61282499999999995</v>
      </c>
      <c r="G1494">
        <v>447.6</v>
      </c>
      <c r="H1494">
        <v>128.47200000000001</v>
      </c>
      <c r="I1494">
        <v>4126.82</v>
      </c>
      <c r="J1494">
        <v>57503.9</v>
      </c>
      <c r="K1494">
        <v>0</v>
      </c>
      <c r="L1494">
        <v>65.657200000000003</v>
      </c>
      <c r="M1494">
        <v>67.421499999999995</v>
      </c>
      <c r="N1494">
        <v>1.57097</v>
      </c>
      <c r="O1494">
        <v>1.57097</v>
      </c>
      <c r="P1494">
        <v>30.1709</v>
      </c>
      <c r="Q1494">
        <f>L1494*240</f>
        <v>15757.728000000001</v>
      </c>
      <c r="R1494">
        <f>M1494*240</f>
        <v>16181.159999999998</v>
      </c>
    </row>
    <row r="1495" spans="1:18" x14ac:dyDescent="0.25">
      <c r="A1495" t="s">
        <v>0</v>
      </c>
      <c r="B1495">
        <v>2273</v>
      </c>
      <c r="C1495">
        <v>66</v>
      </c>
      <c r="D1495">
        <v>67</v>
      </c>
      <c r="E1495">
        <v>6024</v>
      </c>
      <c r="F1495">
        <v>0.63321700000000003</v>
      </c>
      <c r="G1495">
        <v>445.14600000000002</v>
      </c>
      <c r="H1495">
        <v>182.553</v>
      </c>
      <c r="I1495">
        <v>3686.78</v>
      </c>
      <c r="J1495">
        <v>81262.600000000006</v>
      </c>
      <c r="K1495">
        <v>0</v>
      </c>
      <c r="L1495">
        <v>66.057599999999994</v>
      </c>
      <c r="M1495">
        <v>67.046599999999998</v>
      </c>
      <c r="N1495">
        <v>1.88083</v>
      </c>
      <c r="O1495">
        <v>1.88083</v>
      </c>
      <c r="P1495">
        <v>30.171900000000001</v>
      </c>
      <c r="Q1495">
        <f>L1495*240</f>
        <v>15853.823999999999</v>
      </c>
      <c r="R1495">
        <f>M1495*240</f>
        <v>16091.183999999999</v>
      </c>
    </row>
    <row r="1496" spans="1:18" x14ac:dyDescent="0.25">
      <c r="A1496" t="s">
        <v>0</v>
      </c>
      <c r="B1496">
        <v>1610</v>
      </c>
      <c r="C1496">
        <v>66</v>
      </c>
      <c r="D1496">
        <v>66</v>
      </c>
      <c r="E1496">
        <v>6423</v>
      </c>
      <c r="F1496">
        <v>0.54374500000000003</v>
      </c>
      <c r="G1496">
        <v>452.084</v>
      </c>
      <c r="H1496">
        <v>180.80099999999999</v>
      </c>
      <c r="I1496">
        <v>4088.3</v>
      </c>
      <c r="J1496">
        <v>81737.399999999994</v>
      </c>
      <c r="K1496">
        <v>0</v>
      </c>
      <c r="L1496">
        <v>66.565600000000003</v>
      </c>
      <c r="M1496">
        <v>66.655799999999999</v>
      </c>
      <c r="N1496">
        <v>1.87547</v>
      </c>
      <c r="O1496">
        <v>1.87547</v>
      </c>
      <c r="P1496">
        <v>30.185099999999998</v>
      </c>
      <c r="Q1496">
        <f>L1496*240</f>
        <v>15975.744000000001</v>
      </c>
      <c r="R1496">
        <f>M1496*240</f>
        <v>15997.392</v>
      </c>
    </row>
    <row r="1497" spans="1:18" x14ac:dyDescent="0.25">
      <c r="A1497" t="s">
        <v>0</v>
      </c>
      <c r="B1497">
        <v>1799</v>
      </c>
      <c r="C1497">
        <v>66</v>
      </c>
      <c r="D1497">
        <v>66</v>
      </c>
      <c r="E1497">
        <v>6724</v>
      </c>
      <c r="F1497">
        <v>0.53754400000000002</v>
      </c>
      <c r="G1497">
        <v>451.04300000000001</v>
      </c>
      <c r="H1497">
        <v>184.99299999999999</v>
      </c>
      <c r="I1497">
        <v>3348.47</v>
      </c>
      <c r="J1497">
        <v>83439.7</v>
      </c>
      <c r="K1497">
        <v>0</v>
      </c>
      <c r="L1497">
        <v>66.387200000000007</v>
      </c>
      <c r="M1497">
        <v>66.709900000000005</v>
      </c>
      <c r="N1497">
        <v>1.89733</v>
      </c>
      <c r="O1497">
        <v>1.89733</v>
      </c>
      <c r="P1497">
        <v>30.191099999999999</v>
      </c>
      <c r="Q1497">
        <f>L1497*240</f>
        <v>15932.928000000002</v>
      </c>
      <c r="R1497">
        <f>M1497*240</f>
        <v>16010.376</v>
      </c>
    </row>
    <row r="1498" spans="1:18" x14ac:dyDescent="0.25">
      <c r="A1498" t="s">
        <v>0</v>
      </c>
      <c r="B1498">
        <v>2621</v>
      </c>
      <c r="C1498">
        <v>66</v>
      </c>
      <c r="D1498">
        <v>66</v>
      </c>
      <c r="E1498">
        <v>7591</v>
      </c>
      <c r="F1498">
        <v>0.55590799999999996</v>
      </c>
      <c r="G1498">
        <v>442.56799999999998</v>
      </c>
      <c r="H1498">
        <v>80.040499999999994</v>
      </c>
      <c r="I1498">
        <v>4235.8999999999996</v>
      </c>
      <c r="J1498">
        <v>35423.4</v>
      </c>
      <c r="K1498">
        <v>0</v>
      </c>
      <c r="L1498">
        <v>66.177000000000007</v>
      </c>
      <c r="M1498">
        <v>66.303200000000004</v>
      </c>
      <c r="N1498">
        <v>1.2264699999999999</v>
      </c>
      <c r="O1498">
        <v>1.2264699999999999</v>
      </c>
      <c r="P1498">
        <v>30.204699999999999</v>
      </c>
      <c r="Q1498">
        <f>L1498*240</f>
        <v>15882.480000000001</v>
      </c>
      <c r="R1498">
        <f>M1498*240</f>
        <v>15912.768</v>
      </c>
    </row>
    <row r="1499" spans="1:18" x14ac:dyDescent="0.25">
      <c r="A1499" t="s">
        <v>0</v>
      </c>
      <c r="B1499">
        <v>2055</v>
      </c>
      <c r="C1499">
        <v>66</v>
      </c>
      <c r="D1499">
        <v>66</v>
      </c>
      <c r="E1499">
        <v>6209</v>
      </c>
      <c r="F1499">
        <v>0.52229400000000004</v>
      </c>
      <c r="G1499">
        <v>439.77600000000001</v>
      </c>
      <c r="H1499">
        <v>175.54499999999999</v>
      </c>
      <c r="I1499">
        <v>3640.18</v>
      </c>
      <c r="J1499">
        <v>77200.3</v>
      </c>
      <c r="K1499">
        <v>0</v>
      </c>
      <c r="L1499">
        <v>66.162599999999998</v>
      </c>
      <c r="M1499">
        <v>66.9435</v>
      </c>
      <c r="N1499">
        <v>1.84229</v>
      </c>
      <c r="O1499">
        <v>1.84229</v>
      </c>
      <c r="P1499">
        <v>30.209399999999999</v>
      </c>
      <c r="Q1499">
        <f>L1499*240</f>
        <v>15879.023999999999</v>
      </c>
      <c r="R1499">
        <f>M1499*240</f>
        <v>16066.44</v>
      </c>
    </row>
    <row r="1500" spans="1:18" x14ac:dyDescent="0.25">
      <c r="A1500" t="s">
        <v>0</v>
      </c>
      <c r="B1500">
        <v>2638</v>
      </c>
      <c r="C1500">
        <v>66</v>
      </c>
      <c r="D1500">
        <v>67</v>
      </c>
      <c r="E1500">
        <v>7865</v>
      </c>
      <c r="F1500">
        <v>0.569859</v>
      </c>
      <c r="G1500">
        <v>441.58600000000001</v>
      </c>
      <c r="H1500">
        <v>67.169200000000004</v>
      </c>
      <c r="I1500">
        <v>4186.76</v>
      </c>
      <c r="J1500">
        <v>29660.9</v>
      </c>
      <c r="K1500">
        <v>0</v>
      </c>
      <c r="L1500">
        <v>66.112700000000004</v>
      </c>
      <c r="M1500">
        <v>67.6494</v>
      </c>
      <c r="N1500">
        <v>1.11737</v>
      </c>
      <c r="O1500">
        <v>1.11737</v>
      </c>
      <c r="P1500">
        <v>30.209900000000001</v>
      </c>
      <c r="Q1500">
        <f>L1500*240</f>
        <v>15867.048000000001</v>
      </c>
      <c r="R1500">
        <f>M1500*240</f>
        <v>16235.856</v>
      </c>
    </row>
    <row r="1501" spans="1:18" x14ac:dyDescent="0.25">
      <c r="A1501" t="s">
        <v>0</v>
      </c>
      <c r="B1501">
        <v>1140</v>
      </c>
      <c r="C1501">
        <v>65</v>
      </c>
      <c r="D1501">
        <v>66</v>
      </c>
      <c r="E1501">
        <v>7698</v>
      </c>
      <c r="F1501">
        <v>0.61134999999999995</v>
      </c>
      <c r="G1501">
        <v>473.60500000000002</v>
      </c>
      <c r="H1501">
        <v>100.21899999999999</v>
      </c>
      <c r="I1501">
        <v>4413.9799999999996</v>
      </c>
      <c r="J1501">
        <v>47464.4</v>
      </c>
      <c r="K1501">
        <v>0</v>
      </c>
      <c r="L1501">
        <v>65.753200000000007</v>
      </c>
      <c r="M1501">
        <v>66.765299999999996</v>
      </c>
      <c r="N1501">
        <v>1.3912500000000001</v>
      </c>
      <c r="O1501">
        <v>1.3912500000000001</v>
      </c>
      <c r="P1501">
        <v>30.2133</v>
      </c>
      <c r="Q1501">
        <f>L1501*240</f>
        <v>15780.768000000002</v>
      </c>
      <c r="R1501">
        <f>M1501*240</f>
        <v>16023.671999999999</v>
      </c>
    </row>
    <row r="1502" spans="1:18" x14ac:dyDescent="0.25">
      <c r="A1502" t="s">
        <v>0</v>
      </c>
      <c r="B1502">
        <v>2875</v>
      </c>
      <c r="C1502">
        <v>65</v>
      </c>
      <c r="D1502">
        <v>67</v>
      </c>
      <c r="E1502">
        <v>7675</v>
      </c>
      <c r="F1502">
        <v>0.537443</v>
      </c>
      <c r="G1502">
        <v>439.24900000000002</v>
      </c>
      <c r="H1502">
        <v>94.332599999999999</v>
      </c>
      <c r="I1502">
        <v>4257.8599999999997</v>
      </c>
      <c r="J1502">
        <v>41435.5</v>
      </c>
      <c r="K1502">
        <v>0</v>
      </c>
      <c r="L1502">
        <v>65.846100000000007</v>
      </c>
      <c r="M1502">
        <v>67.636899999999997</v>
      </c>
      <c r="N1502">
        <v>1.3362099999999999</v>
      </c>
      <c r="O1502">
        <v>1.3362099999999999</v>
      </c>
      <c r="P1502">
        <v>30.2181</v>
      </c>
      <c r="Q1502">
        <f>L1502*240</f>
        <v>15803.064000000002</v>
      </c>
      <c r="R1502">
        <f>M1502*240</f>
        <v>16232.856</v>
      </c>
    </row>
    <row r="1503" spans="1:18" x14ac:dyDescent="0.25">
      <c r="A1503" t="s">
        <v>0</v>
      </c>
      <c r="B1503">
        <v>3435</v>
      </c>
      <c r="C1503">
        <v>66</v>
      </c>
      <c r="D1503">
        <v>67</v>
      </c>
      <c r="E1503">
        <v>7282</v>
      </c>
      <c r="F1503">
        <v>0.65630900000000003</v>
      </c>
      <c r="G1503">
        <v>431.71899999999999</v>
      </c>
      <c r="H1503">
        <v>161.137</v>
      </c>
      <c r="I1503">
        <v>3576.12</v>
      </c>
      <c r="J1503">
        <v>69566.100000000006</v>
      </c>
      <c r="K1503">
        <v>0</v>
      </c>
      <c r="L1503">
        <v>66.680999999999997</v>
      </c>
      <c r="M1503">
        <v>67.557599999999994</v>
      </c>
      <c r="N1503">
        <v>1.7595499999999999</v>
      </c>
      <c r="O1503">
        <v>1.7595499999999999</v>
      </c>
      <c r="P1503">
        <v>30.218499999999999</v>
      </c>
      <c r="Q1503">
        <f>L1503*240</f>
        <v>16003.439999999999</v>
      </c>
      <c r="R1503">
        <f>M1503*240</f>
        <v>16213.823999999999</v>
      </c>
    </row>
    <row r="1504" spans="1:18" x14ac:dyDescent="0.25">
      <c r="A1504" t="s">
        <v>0</v>
      </c>
      <c r="B1504">
        <v>2384</v>
      </c>
      <c r="C1504">
        <v>66</v>
      </c>
      <c r="D1504">
        <v>67</v>
      </c>
      <c r="E1504">
        <v>8236</v>
      </c>
      <c r="F1504">
        <v>0.677091</v>
      </c>
      <c r="G1504">
        <v>450.71899999999999</v>
      </c>
      <c r="H1504">
        <v>92.4422</v>
      </c>
      <c r="I1504">
        <v>4094.67</v>
      </c>
      <c r="J1504">
        <v>41665.4</v>
      </c>
      <c r="K1504">
        <v>0</v>
      </c>
      <c r="L1504">
        <v>66.046899999999994</v>
      </c>
      <c r="M1504">
        <v>67.1524</v>
      </c>
      <c r="N1504">
        <v>1.3262499999999999</v>
      </c>
      <c r="O1504">
        <v>1.3262499999999999</v>
      </c>
      <c r="P1504">
        <v>30.218800000000002</v>
      </c>
      <c r="Q1504">
        <f>L1504*240</f>
        <v>15851.255999999998</v>
      </c>
      <c r="R1504">
        <f>M1504*240</f>
        <v>16116.576000000001</v>
      </c>
    </row>
    <row r="1505" spans="1:18" x14ac:dyDescent="0.25">
      <c r="A1505" t="s">
        <v>0</v>
      </c>
      <c r="B1505">
        <v>453</v>
      </c>
      <c r="C1505">
        <v>65</v>
      </c>
      <c r="D1505">
        <v>67</v>
      </c>
      <c r="E1505">
        <v>10502</v>
      </c>
      <c r="F1505">
        <v>0.55207499999999998</v>
      </c>
      <c r="G1505">
        <v>506.05599999999998</v>
      </c>
      <c r="H1505">
        <v>162.762</v>
      </c>
      <c r="I1505">
        <v>4795.79</v>
      </c>
      <c r="J1505">
        <v>82366.5</v>
      </c>
      <c r="K1505">
        <v>0</v>
      </c>
      <c r="L1505">
        <v>65.582999999999998</v>
      </c>
      <c r="M1505">
        <v>67.104500000000002</v>
      </c>
      <c r="N1505">
        <v>1.80091</v>
      </c>
      <c r="O1505">
        <v>1.80091</v>
      </c>
      <c r="P1505">
        <v>30.226900000000001</v>
      </c>
      <c r="Q1505">
        <f>L1505*240</f>
        <v>15739.92</v>
      </c>
      <c r="R1505">
        <f>M1505*240</f>
        <v>16105.08</v>
      </c>
    </row>
    <row r="1506" spans="1:18" x14ac:dyDescent="0.25">
      <c r="A1506" t="s">
        <v>0</v>
      </c>
      <c r="B1506">
        <v>2578</v>
      </c>
      <c r="C1506">
        <v>66</v>
      </c>
      <c r="D1506">
        <v>67</v>
      </c>
      <c r="E1506">
        <v>7120</v>
      </c>
      <c r="F1506">
        <v>0.71422200000000002</v>
      </c>
      <c r="G1506">
        <v>442.73200000000003</v>
      </c>
      <c r="H1506">
        <v>140.643</v>
      </c>
      <c r="I1506">
        <v>4058.48</v>
      </c>
      <c r="J1506">
        <v>62266.9</v>
      </c>
      <c r="K1506">
        <v>0</v>
      </c>
      <c r="L1506">
        <v>66.212599999999995</v>
      </c>
      <c r="M1506">
        <v>67.605599999999995</v>
      </c>
      <c r="N1506">
        <v>1.6460999999999999</v>
      </c>
      <c r="O1506">
        <v>1.6460999999999999</v>
      </c>
      <c r="P1506">
        <v>30.232500000000002</v>
      </c>
      <c r="Q1506">
        <f>L1506*240</f>
        <v>15891.023999999999</v>
      </c>
      <c r="R1506">
        <f>M1506*240</f>
        <v>16225.343999999999</v>
      </c>
    </row>
    <row r="1507" spans="1:18" x14ac:dyDescent="0.25">
      <c r="A1507" t="s">
        <v>0</v>
      </c>
      <c r="B1507">
        <v>1756</v>
      </c>
      <c r="C1507">
        <v>65</v>
      </c>
      <c r="D1507">
        <v>67</v>
      </c>
      <c r="E1507">
        <v>8119</v>
      </c>
      <c r="F1507">
        <v>0.65575499999999998</v>
      </c>
      <c r="G1507">
        <v>454.351</v>
      </c>
      <c r="H1507">
        <v>120.84</v>
      </c>
      <c r="I1507">
        <v>4065.54</v>
      </c>
      <c r="J1507">
        <v>54903.7</v>
      </c>
      <c r="K1507">
        <v>0</v>
      </c>
      <c r="L1507">
        <v>65.816400000000002</v>
      </c>
      <c r="M1507">
        <v>67.578299999999999</v>
      </c>
      <c r="N1507">
        <v>1.5266599999999999</v>
      </c>
      <c r="O1507">
        <v>1.5266599999999999</v>
      </c>
      <c r="P1507">
        <v>30.2334</v>
      </c>
      <c r="Q1507">
        <f>L1507*240</f>
        <v>15795.936</v>
      </c>
      <c r="R1507">
        <f>M1507*240</f>
        <v>16218.791999999999</v>
      </c>
    </row>
    <row r="1508" spans="1:18" x14ac:dyDescent="0.25">
      <c r="A1508" t="s">
        <v>0</v>
      </c>
      <c r="B1508">
        <v>5036</v>
      </c>
      <c r="C1508">
        <v>66</v>
      </c>
      <c r="D1508">
        <v>67</v>
      </c>
      <c r="E1508">
        <v>7302</v>
      </c>
      <c r="F1508">
        <v>0.49912600000000001</v>
      </c>
      <c r="G1508">
        <v>431.80399999999997</v>
      </c>
      <c r="H1508">
        <v>48.044199999999996</v>
      </c>
      <c r="I1508">
        <v>4020.96</v>
      </c>
      <c r="J1508">
        <v>20745.7</v>
      </c>
      <c r="K1508">
        <v>0</v>
      </c>
      <c r="L1508">
        <v>65.880600000000001</v>
      </c>
      <c r="M1508">
        <v>67.318600000000004</v>
      </c>
      <c r="N1508">
        <v>0.93018199999999995</v>
      </c>
      <c r="O1508">
        <v>0.93018199999999995</v>
      </c>
      <c r="P1508">
        <v>30.233599999999999</v>
      </c>
      <c r="Q1508">
        <f>L1508*240</f>
        <v>15811.344000000001</v>
      </c>
      <c r="R1508">
        <f>M1508*240</f>
        <v>16156.464</v>
      </c>
    </row>
    <row r="1509" spans="1:18" x14ac:dyDescent="0.25">
      <c r="A1509" t="s">
        <v>0</v>
      </c>
      <c r="B1509">
        <v>2276</v>
      </c>
      <c r="C1509">
        <v>66</v>
      </c>
      <c r="D1509">
        <v>66</v>
      </c>
      <c r="E1509">
        <v>7959</v>
      </c>
      <c r="F1509">
        <v>0.63010200000000005</v>
      </c>
      <c r="G1509">
        <v>450.25200000000001</v>
      </c>
      <c r="H1509">
        <v>169.77099999999999</v>
      </c>
      <c r="I1509">
        <v>3689.86</v>
      </c>
      <c r="J1509">
        <v>76439.7</v>
      </c>
      <c r="K1509">
        <v>0</v>
      </c>
      <c r="L1509">
        <v>66.004800000000003</v>
      </c>
      <c r="M1509">
        <v>66.786699999999996</v>
      </c>
      <c r="N1509">
        <v>1.8176099999999999</v>
      </c>
      <c r="O1509">
        <v>1.8176099999999999</v>
      </c>
      <c r="P1509">
        <v>30.251200000000001</v>
      </c>
      <c r="Q1509">
        <f>L1509*240</f>
        <v>15841.152</v>
      </c>
      <c r="R1509">
        <f>M1509*240</f>
        <v>16028.807999999999</v>
      </c>
    </row>
    <row r="1510" spans="1:18" x14ac:dyDescent="0.25">
      <c r="A1510" t="s">
        <v>0</v>
      </c>
      <c r="B1510">
        <v>486</v>
      </c>
      <c r="C1510">
        <v>66</v>
      </c>
      <c r="D1510">
        <v>67</v>
      </c>
      <c r="E1510">
        <v>8836</v>
      </c>
      <c r="F1510">
        <v>0.50926899999999997</v>
      </c>
      <c r="G1510">
        <v>501.78</v>
      </c>
      <c r="H1510">
        <v>168.589</v>
      </c>
      <c r="I1510">
        <v>4492.7700000000004</v>
      </c>
      <c r="J1510">
        <v>84594.5</v>
      </c>
      <c r="K1510">
        <v>0</v>
      </c>
      <c r="L1510">
        <v>66.144900000000007</v>
      </c>
      <c r="M1510">
        <v>66.968000000000004</v>
      </c>
      <c r="N1510">
        <v>1.8335399999999999</v>
      </c>
      <c r="O1510">
        <v>1.8335399999999999</v>
      </c>
      <c r="P1510">
        <v>30.2668</v>
      </c>
      <c r="Q1510">
        <f>L1510*240</f>
        <v>15874.776000000002</v>
      </c>
      <c r="R1510">
        <f>M1510*240</f>
        <v>16072.320000000002</v>
      </c>
    </row>
    <row r="1511" spans="1:18" x14ac:dyDescent="0.25">
      <c r="A1511" t="s">
        <v>0</v>
      </c>
      <c r="B1511">
        <v>2743</v>
      </c>
      <c r="C1511">
        <v>66</v>
      </c>
      <c r="D1511">
        <v>67</v>
      </c>
      <c r="E1511">
        <v>7439</v>
      </c>
      <c r="F1511">
        <v>0.65307700000000002</v>
      </c>
      <c r="G1511">
        <v>435.69099999999997</v>
      </c>
      <c r="H1511">
        <v>121.73</v>
      </c>
      <c r="I1511">
        <v>3953.03</v>
      </c>
      <c r="J1511">
        <v>53036.4</v>
      </c>
      <c r="K1511">
        <v>0</v>
      </c>
      <c r="L1511">
        <v>66.153999999999996</v>
      </c>
      <c r="M1511">
        <v>67.162800000000004</v>
      </c>
      <c r="N1511">
        <v>1.52599</v>
      </c>
      <c r="O1511">
        <v>1.52599</v>
      </c>
      <c r="P1511">
        <v>30.269300000000001</v>
      </c>
      <c r="Q1511">
        <f>L1511*240</f>
        <v>15876.96</v>
      </c>
      <c r="R1511">
        <f>M1511*240</f>
        <v>16119.072</v>
      </c>
    </row>
    <row r="1512" spans="1:18" x14ac:dyDescent="0.25">
      <c r="A1512" t="s">
        <v>0</v>
      </c>
      <c r="B1512">
        <v>2108</v>
      </c>
      <c r="C1512">
        <v>65</v>
      </c>
      <c r="D1512">
        <v>66</v>
      </c>
      <c r="E1512">
        <v>7284</v>
      </c>
      <c r="F1512">
        <v>0.59821100000000005</v>
      </c>
      <c r="G1512">
        <v>442.98700000000002</v>
      </c>
      <c r="H1512">
        <v>90.828500000000005</v>
      </c>
      <c r="I1512">
        <v>4084.35</v>
      </c>
      <c r="J1512">
        <v>40235.9</v>
      </c>
      <c r="K1512">
        <v>0</v>
      </c>
      <c r="L1512">
        <v>65.671899999999994</v>
      </c>
      <c r="M1512">
        <v>66.588300000000004</v>
      </c>
      <c r="N1512">
        <v>1.31281</v>
      </c>
      <c r="O1512">
        <v>1.31281</v>
      </c>
      <c r="P1512">
        <v>30.2713</v>
      </c>
      <c r="Q1512">
        <f>L1512*240</f>
        <v>15761.255999999998</v>
      </c>
      <c r="R1512">
        <f>M1512*240</f>
        <v>15981.192000000001</v>
      </c>
    </row>
    <row r="1513" spans="1:18" x14ac:dyDescent="0.25">
      <c r="A1513" t="s">
        <v>0</v>
      </c>
      <c r="B1513">
        <v>3189</v>
      </c>
      <c r="C1513">
        <v>66</v>
      </c>
      <c r="D1513">
        <v>66</v>
      </c>
      <c r="E1513">
        <v>7027</v>
      </c>
      <c r="F1513">
        <v>0.59215499999999999</v>
      </c>
      <c r="G1513">
        <v>440.65</v>
      </c>
      <c r="H1513">
        <v>148.15799999999999</v>
      </c>
      <c r="I1513">
        <v>3745.64</v>
      </c>
      <c r="J1513">
        <v>65285.7</v>
      </c>
      <c r="K1513">
        <v>0</v>
      </c>
      <c r="L1513">
        <v>66.078199999999995</v>
      </c>
      <c r="M1513">
        <v>66.265299999999996</v>
      </c>
      <c r="N1513">
        <v>1.6914499999999999</v>
      </c>
      <c r="O1513">
        <v>1.6914499999999999</v>
      </c>
      <c r="P1513">
        <v>30.277100000000001</v>
      </c>
      <c r="Q1513">
        <f>L1513*240</f>
        <v>15858.767999999998</v>
      </c>
      <c r="R1513">
        <f>M1513*240</f>
        <v>15903.671999999999</v>
      </c>
    </row>
    <row r="1514" spans="1:18" x14ac:dyDescent="0.25">
      <c r="A1514" t="s">
        <v>0</v>
      </c>
      <c r="B1514">
        <v>3124</v>
      </c>
      <c r="C1514">
        <v>66</v>
      </c>
      <c r="D1514">
        <v>66</v>
      </c>
      <c r="E1514">
        <v>7905</v>
      </c>
      <c r="F1514">
        <v>0.65938099999999999</v>
      </c>
      <c r="G1514">
        <v>437.58199999999999</v>
      </c>
      <c r="H1514">
        <v>159.6</v>
      </c>
      <c r="I1514">
        <v>3764.04</v>
      </c>
      <c r="J1514">
        <v>69837.8</v>
      </c>
      <c r="K1514">
        <v>0</v>
      </c>
      <c r="L1514">
        <v>65.920199999999994</v>
      </c>
      <c r="M1514">
        <v>66.820800000000006</v>
      </c>
      <c r="N1514">
        <v>1.756</v>
      </c>
      <c r="O1514">
        <v>1.756</v>
      </c>
      <c r="P1514">
        <v>30.279499999999999</v>
      </c>
      <c r="Q1514">
        <f>L1514*240</f>
        <v>15820.847999999998</v>
      </c>
      <c r="R1514">
        <f>M1514*240</f>
        <v>16036.992000000002</v>
      </c>
    </row>
    <row r="1515" spans="1:18" x14ac:dyDescent="0.25">
      <c r="A1515" t="s">
        <v>0</v>
      </c>
      <c r="B1515">
        <v>2303</v>
      </c>
      <c r="C1515">
        <v>65</v>
      </c>
      <c r="D1515">
        <v>67</v>
      </c>
      <c r="E1515">
        <v>7986</v>
      </c>
      <c r="F1515">
        <v>0.54680700000000004</v>
      </c>
      <c r="G1515">
        <v>446.62200000000001</v>
      </c>
      <c r="H1515">
        <v>162.697</v>
      </c>
      <c r="I1515">
        <v>3718.38</v>
      </c>
      <c r="J1515">
        <v>72664</v>
      </c>
      <c r="K1515">
        <v>0</v>
      </c>
      <c r="L1515">
        <v>65.824299999999994</v>
      </c>
      <c r="M1515">
        <v>67.62</v>
      </c>
      <c r="N1515">
        <v>1.77823</v>
      </c>
      <c r="O1515">
        <v>1.77823</v>
      </c>
      <c r="P1515">
        <v>30.293399999999998</v>
      </c>
      <c r="Q1515">
        <f>L1515*240</f>
        <v>15797.831999999999</v>
      </c>
      <c r="R1515">
        <f>M1515*240</f>
        <v>16228.800000000001</v>
      </c>
    </row>
    <row r="1516" spans="1:18" x14ac:dyDescent="0.25">
      <c r="A1516" t="s">
        <v>0</v>
      </c>
      <c r="B1516">
        <v>2471</v>
      </c>
      <c r="C1516">
        <v>66</v>
      </c>
      <c r="D1516">
        <v>67</v>
      </c>
      <c r="E1516">
        <v>8517</v>
      </c>
      <c r="F1516">
        <v>0.61141900000000005</v>
      </c>
      <c r="G1516">
        <v>444.31700000000001</v>
      </c>
      <c r="H1516">
        <v>79.111099999999993</v>
      </c>
      <c r="I1516">
        <v>4540.6400000000003</v>
      </c>
      <c r="J1516">
        <v>35150.5</v>
      </c>
      <c r="K1516">
        <v>0</v>
      </c>
      <c r="L1516">
        <v>66.403599999999997</v>
      </c>
      <c r="M1516">
        <v>67.350700000000003</v>
      </c>
      <c r="N1516">
        <v>1.2220899999999999</v>
      </c>
      <c r="O1516">
        <v>1.2220899999999999</v>
      </c>
      <c r="P1516">
        <v>30.302800000000001</v>
      </c>
      <c r="Q1516">
        <f>L1516*240</f>
        <v>15936.864</v>
      </c>
      <c r="R1516">
        <f>M1516*240</f>
        <v>16164.168000000001</v>
      </c>
    </row>
    <row r="1517" spans="1:18" x14ac:dyDescent="0.25">
      <c r="A1517" t="s">
        <v>0</v>
      </c>
      <c r="B1517">
        <v>643</v>
      </c>
      <c r="C1517">
        <v>66</v>
      </c>
      <c r="D1517">
        <v>67</v>
      </c>
      <c r="E1517">
        <v>6784</v>
      </c>
      <c r="F1517">
        <v>0.54694799999999999</v>
      </c>
      <c r="G1517">
        <v>484.834</v>
      </c>
      <c r="H1517">
        <v>102.337</v>
      </c>
      <c r="I1517">
        <v>5078.1899999999996</v>
      </c>
      <c r="J1517">
        <v>49616.3</v>
      </c>
      <c r="K1517">
        <v>0</v>
      </c>
      <c r="L1517">
        <v>65.937700000000007</v>
      </c>
      <c r="M1517">
        <v>66.997399999999999</v>
      </c>
      <c r="N1517">
        <v>1.4130799999999999</v>
      </c>
      <c r="O1517">
        <v>1.4130799999999999</v>
      </c>
      <c r="P1517">
        <v>30.311499999999999</v>
      </c>
      <c r="Q1517">
        <f>L1517*240</f>
        <v>15825.048000000003</v>
      </c>
      <c r="R1517">
        <f>M1517*240</f>
        <v>16079.376</v>
      </c>
    </row>
    <row r="1518" spans="1:18" x14ac:dyDescent="0.25">
      <c r="A1518" t="s">
        <v>0</v>
      </c>
      <c r="B1518">
        <v>2073</v>
      </c>
      <c r="C1518">
        <v>66</v>
      </c>
      <c r="D1518">
        <v>67</v>
      </c>
      <c r="E1518">
        <v>5794</v>
      </c>
      <c r="F1518">
        <v>0.67960100000000001</v>
      </c>
      <c r="G1518">
        <v>445.02600000000001</v>
      </c>
      <c r="H1518">
        <v>101.21599999999999</v>
      </c>
      <c r="I1518">
        <v>3763.12</v>
      </c>
      <c r="J1518">
        <v>45043.8</v>
      </c>
      <c r="K1518">
        <v>0</v>
      </c>
      <c r="L1518">
        <v>65.958200000000005</v>
      </c>
      <c r="M1518">
        <v>67.105900000000005</v>
      </c>
      <c r="N1518">
        <v>1.3912599999999999</v>
      </c>
      <c r="O1518">
        <v>1.3912599999999999</v>
      </c>
      <c r="P1518">
        <v>30.3124</v>
      </c>
      <c r="Q1518">
        <f>L1518*240</f>
        <v>15829.968000000001</v>
      </c>
      <c r="R1518">
        <f>M1518*240</f>
        <v>16105.416000000001</v>
      </c>
    </row>
    <row r="1519" spans="1:18" x14ac:dyDescent="0.25">
      <c r="A1519" t="s">
        <v>0</v>
      </c>
      <c r="B1519">
        <v>508</v>
      </c>
      <c r="C1519">
        <v>65</v>
      </c>
      <c r="D1519">
        <v>67</v>
      </c>
      <c r="E1519">
        <v>8061</v>
      </c>
      <c r="F1519">
        <v>0.529837</v>
      </c>
      <c r="G1519">
        <v>491.18</v>
      </c>
      <c r="H1519">
        <v>176.65600000000001</v>
      </c>
      <c r="I1519">
        <v>4194.5600000000004</v>
      </c>
      <c r="J1519">
        <v>86769.7</v>
      </c>
      <c r="K1519">
        <v>0</v>
      </c>
      <c r="L1519">
        <v>65.5702</v>
      </c>
      <c r="M1519">
        <v>67.182900000000004</v>
      </c>
      <c r="N1519">
        <v>1.87582</v>
      </c>
      <c r="O1519">
        <v>1.87582</v>
      </c>
      <c r="P1519">
        <v>30.3218</v>
      </c>
      <c r="Q1519">
        <f>L1519*240</f>
        <v>15736.848</v>
      </c>
      <c r="R1519">
        <f>M1519*240</f>
        <v>16123.896000000001</v>
      </c>
    </row>
    <row r="1520" spans="1:18" x14ac:dyDescent="0.25">
      <c r="A1520" t="s">
        <v>0</v>
      </c>
      <c r="B1520">
        <v>3519</v>
      </c>
      <c r="C1520">
        <v>65</v>
      </c>
      <c r="D1520">
        <v>67</v>
      </c>
      <c r="E1520">
        <v>8466</v>
      </c>
      <c r="F1520">
        <v>0.54001399999999999</v>
      </c>
      <c r="G1520">
        <v>444.09</v>
      </c>
      <c r="H1520">
        <v>62.865499999999997</v>
      </c>
      <c r="I1520">
        <v>4234.67</v>
      </c>
      <c r="J1520">
        <v>27917.9</v>
      </c>
      <c r="K1520">
        <v>0</v>
      </c>
      <c r="L1520">
        <v>65.612899999999996</v>
      </c>
      <c r="M1520">
        <v>67.492599999999996</v>
      </c>
      <c r="N1520">
        <v>1.08203</v>
      </c>
      <c r="O1520">
        <v>1.08203</v>
      </c>
      <c r="P1520">
        <v>30.327400000000001</v>
      </c>
      <c r="Q1520">
        <f>L1520*240</f>
        <v>15747.096</v>
      </c>
      <c r="R1520">
        <f>M1520*240</f>
        <v>16198.223999999998</v>
      </c>
    </row>
    <row r="1521" spans="1:18" x14ac:dyDescent="0.25">
      <c r="A1521" t="s">
        <v>0</v>
      </c>
      <c r="B1521">
        <v>299</v>
      </c>
      <c r="C1521">
        <v>66</v>
      </c>
      <c r="D1521">
        <v>67</v>
      </c>
      <c r="E1521">
        <v>8147</v>
      </c>
      <c r="F1521">
        <v>0.47568899999999997</v>
      </c>
      <c r="G1521">
        <v>420.846</v>
      </c>
      <c r="H1521">
        <v>106.828</v>
      </c>
      <c r="I1521">
        <v>5166.59</v>
      </c>
      <c r="J1521">
        <v>44958</v>
      </c>
      <c r="K1521">
        <v>0</v>
      </c>
      <c r="L1521">
        <v>66.061000000000007</v>
      </c>
      <c r="M1521">
        <v>67.233000000000004</v>
      </c>
      <c r="N1521">
        <v>1.42178</v>
      </c>
      <c r="O1521">
        <v>1.42178</v>
      </c>
      <c r="P1521">
        <v>30.332999999999998</v>
      </c>
      <c r="Q1521">
        <f>L1521*240</f>
        <v>15854.640000000001</v>
      </c>
      <c r="R1521">
        <f>M1521*240</f>
        <v>16135.920000000002</v>
      </c>
    </row>
    <row r="1522" spans="1:18" x14ac:dyDescent="0.25">
      <c r="A1522" t="s">
        <v>0</v>
      </c>
      <c r="B1522">
        <v>1855</v>
      </c>
      <c r="C1522">
        <v>66</v>
      </c>
      <c r="D1522">
        <v>67</v>
      </c>
      <c r="E1522">
        <v>7169</v>
      </c>
      <c r="F1522">
        <v>0.63585199999999997</v>
      </c>
      <c r="G1522">
        <v>445.75599999999997</v>
      </c>
      <c r="H1522">
        <v>141.06100000000001</v>
      </c>
      <c r="I1522">
        <v>3918.23</v>
      </c>
      <c r="J1522">
        <v>62878.9</v>
      </c>
      <c r="K1522">
        <v>0</v>
      </c>
      <c r="L1522">
        <v>66.471199999999996</v>
      </c>
      <c r="M1522">
        <v>66.977999999999994</v>
      </c>
      <c r="N1522">
        <v>1.6536299999999999</v>
      </c>
      <c r="O1522">
        <v>1.6536299999999999</v>
      </c>
      <c r="P1522">
        <v>30.339099999999998</v>
      </c>
      <c r="Q1522">
        <f>L1522*240</f>
        <v>15953.088</v>
      </c>
      <c r="R1522">
        <f>M1522*240</f>
        <v>16074.72</v>
      </c>
    </row>
    <row r="1523" spans="1:18" x14ac:dyDescent="0.25">
      <c r="A1523" t="s">
        <v>0</v>
      </c>
      <c r="B1523">
        <v>1935</v>
      </c>
      <c r="C1523">
        <v>65</v>
      </c>
      <c r="D1523">
        <v>67</v>
      </c>
      <c r="E1523">
        <v>8136</v>
      </c>
      <c r="F1523">
        <v>0.65635299999999996</v>
      </c>
      <c r="G1523">
        <v>445.68</v>
      </c>
      <c r="H1523">
        <v>74.762699999999995</v>
      </c>
      <c r="I1523">
        <v>4601.74</v>
      </c>
      <c r="J1523">
        <v>33320.300000000003</v>
      </c>
      <c r="K1523">
        <v>0</v>
      </c>
      <c r="L1523">
        <v>65.763900000000007</v>
      </c>
      <c r="M1523">
        <v>67.245599999999996</v>
      </c>
      <c r="N1523">
        <v>1.18753</v>
      </c>
      <c r="O1523">
        <v>1.18753</v>
      </c>
      <c r="P1523">
        <v>30.341699999999999</v>
      </c>
      <c r="Q1523">
        <f>L1523*240</f>
        <v>15783.336000000001</v>
      </c>
      <c r="R1523">
        <f>M1523*240</f>
        <v>16138.944</v>
      </c>
    </row>
    <row r="1524" spans="1:18" x14ac:dyDescent="0.25">
      <c r="A1524" t="s">
        <v>0</v>
      </c>
      <c r="B1524">
        <v>2149</v>
      </c>
      <c r="C1524">
        <v>65</v>
      </c>
      <c r="D1524">
        <v>67</v>
      </c>
      <c r="E1524">
        <v>8294</v>
      </c>
      <c r="F1524">
        <v>0.67972299999999997</v>
      </c>
      <c r="G1524">
        <v>446.81200000000001</v>
      </c>
      <c r="H1524">
        <v>80.551599999999993</v>
      </c>
      <c r="I1524">
        <v>3950.8</v>
      </c>
      <c r="J1524">
        <v>35991.4</v>
      </c>
      <c r="K1524">
        <v>0</v>
      </c>
      <c r="L1524">
        <v>65.814400000000006</v>
      </c>
      <c r="M1524">
        <v>67.217200000000005</v>
      </c>
      <c r="N1524">
        <v>1.2357</v>
      </c>
      <c r="O1524">
        <v>1.2357</v>
      </c>
      <c r="P1524">
        <v>30.343900000000001</v>
      </c>
      <c r="Q1524">
        <f>L1524*240</f>
        <v>15795.456000000002</v>
      </c>
      <c r="R1524">
        <f>M1524*240</f>
        <v>16132.128000000001</v>
      </c>
    </row>
    <row r="1525" spans="1:18" x14ac:dyDescent="0.25">
      <c r="A1525" t="s">
        <v>0</v>
      </c>
      <c r="B1525">
        <v>2155</v>
      </c>
      <c r="C1525">
        <v>66</v>
      </c>
      <c r="D1525">
        <v>67</v>
      </c>
      <c r="E1525">
        <v>7699</v>
      </c>
      <c r="F1525">
        <v>0.61373699999999998</v>
      </c>
      <c r="G1525">
        <v>452.30399999999997</v>
      </c>
      <c r="H1525">
        <v>168.43600000000001</v>
      </c>
      <c r="I1525">
        <v>3943.1</v>
      </c>
      <c r="J1525">
        <v>76184.3</v>
      </c>
      <c r="K1525">
        <v>0</v>
      </c>
      <c r="L1525">
        <v>66.236699999999999</v>
      </c>
      <c r="M1525">
        <v>67.520099999999999</v>
      </c>
      <c r="N1525">
        <v>1.8147599999999999</v>
      </c>
      <c r="O1525">
        <v>1.8147599999999999</v>
      </c>
      <c r="P1525">
        <v>30.345199999999998</v>
      </c>
      <c r="Q1525">
        <f>L1525*240</f>
        <v>15896.807999999999</v>
      </c>
      <c r="R1525">
        <f>M1525*240</f>
        <v>16204.824000000001</v>
      </c>
    </row>
    <row r="1526" spans="1:18" x14ac:dyDescent="0.25">
      <c r="A1526" t="s">
        <v>0</v>
      </c>
      <c r="B1526">
        <v>1548</v>
      </c>
      <c r="C1526">
        <v>65</v>
      </c>
      <c r="D1526">
        <v>67</v>
      </c>
      <c r="E1526">
        <v>6989</v>
      </c>
      <c r="F1526">
        <v>0.61487400000000003</v>
      </c>
      <c r="G1526">
        <v>462.54500000000002</v>
      </c>
      <c r="H1526">
        <v>194.57</v>
      </c>
      <c r="I1526">
        <v>3349.87</v>
      </c>
      <c r="J1526">
        <v>89997.2</v>
      </c>
      <c r="K1526">
        <v>0</v>
      </c>
      <c r="L1526">
        <v>65.597300000000004</v>
      </c>
      <c r="M1526">
        <v>67.172399999999996</v>
      </c>
      <c r="N1526">
        <v>1.9589000000000001</v>
      </c>
      <c r="O1526">
        <v>1.9589000000000001</v>
      </c>
      <c r="P1526">
        <v>30.348400000000002</v>
      </c>
      <c r="Q1526">
        <f>L1526*240</f>
        <v>15743.352000000001</v>
      </c>
      <c r="R1526">
        <f>M1526*240</f>
        <v>16121.375999999998</v>
      </c>
    </row>
    <row r="1527" spans="1:18" x14ac:dyDescent="0.25">
      <c r="A1527" t="s">
        <v>0</v>
      </c>
      <c r="B1527">
        <v>293</v>
      </c>
      <c r="C1527">
        <v>66</v>
      </c>
      <c r="D1527">
        <v>66</v>
      </c>
      <c r="E1527">
        <v>7108</v>
      </c>
      <c r="F1527">
        <v>0.56391899999999995</v>
      </c>
      <c r="G1527">
        <v>338.62200000000001</v>
      </c>
      <c r="H1527">
        <v>50.042099999999998</v>
      </c>
      <c r="I1527">
        <v>3404.86</v>
      </c>
      <c r="J1527">
        <v>16945.3</v>
      </c>
      <c r="K1527">
        <v>0</v>
      </c>
      <c r="L1527">
        <v>66.528800000000004</v>
      </c>
      <c r="M1527">
        <v>66.106700000000004</v>
      </c>
      <c r="N1527">
        <v>0.92059199999999997</v>
      </c>
      <c r="O1527">
        <v>0.92059199999999997</v>
      </c>
      <c r="P1527">
        <v>30.348800000000001</v>
      </c>
      <c r="Q1527">
        <f>L1527*240</f>
        <v>15966.912</v>
      </c>
      <c r="R1527">
        <f>M1527*240</f>
        <v>15865.608</v>
      </c>
    </row>
    <row r="1528" spans="1:18" x14ac:dyDescent="0.25">
      <c r="A1528" t="s">
        <v>0</v>
      </c>
      <c r="B1528">
        <v>4164</v>
      </c>
      <c r="C1528">
        <v>66</v>
      </c>
      <c r="D1528">
        <v>67</v>
      </c>
      <c r="E1528">
        <v>6436</v>
      </c>
      <c r="F1528">
        <v>0.61654500000000001</v>
      </c>
      <c r="G1528">
        <v>431.99599999999998</v>
      </c>
      <c r="H1528">
        <v>125.488</v>
      </c>
      <c r="I1528">
        <v>3672.64</v>
      </c>
      <c r="J1528">
        <v>54210.2</v>
      </c>
      <c r="K1528">
        <v>0</v>
      </c>
      <c r="L1528">
        <v>66.070999999999998</v>
      </c>
      <c r="M1528">
        <v>67.404899999999998</v>
      </c>
      <c r="N1528">
        <v>1.5513699999999999</v>
      </c>
      <c r="O1528">
        <v>1.5513699999999999</v>
      </c>
      <c r="P1528">
        <v>30.353999999999999</v>
      </c>
      <c r="Q1528">
        <f>L1528*240</f>
        <v>15857.039999999999</v>
      </c>
      <c r="R1528">
        <f>M1528*240</f>
        <v>16177.175999999999</v>
      </c>
    </row>
    <row r="1529" spans="1:18" x14ac:dyDescent="0.25">
      <c r="A1529" t="s">
        <v>0</v>
      </c>
      <c r="B1529">
        <v>1373</v>
      </c>
      <c r="C1529">
        <v>66</v>
      </c>
      <c r="D1529">
        <v>67</v>
      </c>
      <c r="E1529">
        <v>7097</v>
      </c>
      <c r="F1529">
        <v>0.50771999999999995</v>
      </c>
      <c r="G1529">
        <v>462.14</v>
      </c>
      <c r="H1529">
        <v>180.58799999999999</v>
      </c>
      <c r="I1529">
        <v>4032.05</v>
      </c>
      <c r="J1529">
        <v>83457</v>
      </c>
      <c r="K1529">
        <v>0</v>
      </c>
      <c r="L1529">
        <v>66.271000000000001</v>
      </c>
      <c r="M1529">
        <v>67.528499999999994</v>
      </c>
      <c r="N1529">
        <v>1.8857600000000001</v>
      </c>
      <c r="O1529">
        <v>1.8857600000000001</v>
      </c>
      <c r="P1529">
        <v>30.3568</v>
      </c>
      <c r="Q1529">
        <f>L1529*240</f>
        <v>15905.04</v>
      </c>
      <c r="R1529">
        <f>M1529*240</f>
        <v>16206.839999999998</v>
      </c>
    </row>
    <row r="1530" spans="1:18" x14ac:dyDescent="0.25">
      <c r="A1530" t="s">
        <v>0</v>
      </c>
      <c r="B1530">
        <v>4204</v>
      </c>
      <c r="C1530">
        <v>65</v>
      </c>
      <c r="D1530">
        <v>67</v>
      </c>
      <c r="E1530">
        <v>8951</v>
      </c>
      <c r="F1530">
        <v>0.56319399999999997</v>
      </c>
      <c r="G1530">
        <v>431.91300000000001</v>
      </c>
      <c r="H1530">
        <v>127.959</v>
      </c>
      <c r="I1530">
        <v>3451.69</v>
      </c>
      <c r="J1530">
        <v>55267.3</v>
      </c>
      <c r="K1530">
        <v>0</v>
      </c>
      <c r="L1530">
        <v>65.844300000000004</v>
      </c>
      <c r="M1530">
        <v>67.367199999999997</v>
      </c>
      <c r="N1530">
        <v>1.5675300000000001</v>
      </c>
      <c r="O1530">
        <v>1.5675300000000001</v>
      </c>
      <c r="P1530">
        <v>30.368600000000001</v>
      </c>
      <c r="Q1530">
        <f>L1530*240</f>
        <v>15802.632000000001</v>
      </c>
      <c r="R1530">
        <f>M1530*240</f>
        <v>16168.127999999999</v>
      </c>
    </row>
    <row r="1531" spans="1:18" x14ac:dyDescent="0.25">
      <c r="A1531" t="s">
        <v>0</v>
      </c>
      <c r="B1531">
        <v>5814</v>
      </c>
      <c r="C1531">
        <v>65</v>
      </c>
      <c r="D1531">
        <v>66</v>
      </c>
      <c r="E1531">
        <v>7330</v>
      </c>
      <c r="F1531">
        <v>0.63539900000000005</v>
      </c>
      <c r="G1531">
        <v>424.959</v>
      </c>
      <c r="H1531">
        <v>84.202799999999996</v>
      </c>
      <c r="I1531">
        <v>3508.08</v>
      </c>
      <c r="J1531">
        <v>35782.699999999997</v>
      </c>
      <c r="K1531">
        <v>0</v>
      </c>
      <c r="L1531">
        <v>65.780199999999994</v>
      </c>
      <c r="M1531">
        <v>66.575500000000005</v>
      </c>
      <c r="N1531">
        <v>1.25779</v>
      </c>
      <c r="O1531">
        <v>1.25779</v>
      </c>
      <c r="P1531">
        <v>30.369199999999999</v>
      </c>
      <c r="Q1531">
        <f>L1531*240</f>
        <v>15787.247999999998</v>
      </c>
      <c r="R1531">
        <f>M1531*240</f>
        <v>15978.12</v>
      </c>
    </row>
    <row r="1532" spans="1:18" x14ac:dyDescent="0.25">
      <c r="A1532" t="s">
        <v>0</v>
      </c>
      <c r="B1532">
        <v>750</v>
      </c>
      <c r="C1532">
        <v>66</v>
      </c>
      <c r="D1532">
        <v>66</v>
      </c>
      <c r="E1532">
        <v>7947</v>
      </c>
      <c r="F1532">
        <v>0.56744700000000003</v>
      </c>
      <c r="G1532">
        <v>476.03399999999999</v>
      </c>
      <c r="H1532">
        <v>165.458</v>
      </c>
      <c r="I1532">
        <v>4777.8100000000004</v>
      </c>
      <c r="J1532">
        <v>78763.7</v>
      </c>
      <c r="K1532">
        <v>0</v>
      </c>
      <c r="L1532">
        <v>66.0351</v>
      </c>
      <c r="M1532">
        <v>66.629800000000003</v>
      </c>
      <c r="N1532">
        <v>1.8096699999999999</v>
      </c>
      <c r="O1532">
        <v>1.8096699999999999</v>
      </c>
      <c r="P1532">
        <v>30.372599999999998</v>
      </c>
      <c r="Q1532">
        <f>L1532*240</f>
        <v>15848.423999999999</v>
      </c>
      <c r="R1532">
        <f>M1532*240</f>
        <v>15991.152</v>
      </c>
    </row>
    <row r="1533" spans="1:18" x14ac:dyDescent="0.25">
      <c r="A1533" t="s">
        <v>0</v>
      </c>
      <c r="B1533">
        <v>3089</v>
      </c>
      <c r="C1533">
        <v>66</v>
      </c>
      <c r="D1533">
        <v>67</v>
      </c>
      <c r="E1533">
        <v>7883</v>
      </c>
      <c r="F1533">
        <v>0.62939000000000001</v>
      </c>
      <c r="G1533">
        <v>442.58100000000002</v>
      </c>
      <c r="H1533">
        <v>98.612099999999998</v>
      </c>
      <c r="I1533">
        <v>4300.91</v>
      </c>
      <c r="J1533">
        <v>43643.9</v>
      </c>
      <c r="K1533">
        <v>0</v>
      </c>
      <c r="L1533">
        <v>66.131699999999995</v>
      </c>
      <c r="M1533">
        <v>67.740200000000002</v>
      </c>
      <c r="N1533">
        <v>1.3733200000000001</v>
      </c>
      <c r="O1533">
        <v>1.3733200000000001</v>
      </c>
      <c r="P1533">
        <v>30.372800000000002</v>
      </c>
      <c r="Q1533">
        <f>L1533*240</f>
        <v>15871.607999999998</v>
      </c>
      <c r="R1533">
        <f>M1533*240</f>
        <v>16257.648000000001</v>
      </c>
    </row>
    <row r="1534" spans="1:18" x14ac:dyDescent="0.25">
      <c r="A1534" t="s">
        <v>0</v>
      </c>
      <c r="B1534">
        <v>1048</v>
      </c>
      <c r="C1534">
        <v>66</v>
      </c>
      <c r="D1534">
        <v>67</v>
      </c>
      <c r="E1534">
        <v>8952</v>
      </c>
      <c r="F1534">
        <v>0.618394</v>
      </c>
      <c r="G1534">
        <v>468.26600000000002</v>
      </c>
      <c r="H1534">
        <v>139.38200000000001</v>
      </c>
      <c r="I1534">
        <v>3984.65</v>
      </c>
      <c r="J1534">
        <v>65268</v>
      </c>
      <c r="K1534">
        <v>0</v>
      </c>
      <c r="L1534">
        <v>66.310599999999994</v>
      </c>
      <c r="M1534">
        <v>67.172700000000006</v>
      </c>
      <c r="N1534">
        <v>1.6539999999999999</v>
      </c>
      <c r="O1534">
        <v>1.6539999999999999</v>
      </c>
      <c r="P1534">
        <v>30.373899999999999</v>
      </c>
      <c r="Q1534">
        <f>L1534*240</f>
        <v>15914.543999999998</v>
      </c>
      <c r="R1534">
        <f>M1534*240</f>
        <v>16121.448000000002</v>
      </c>
    </row>
    <row r="1535" spans="1:18" x14ac:dyDescent="0.25">
      <c r="A1535" t="s">
        <v>0</v>
      </c>
      <c r="B1535">
        <v>1824</v>
      </c>
      <c r="C1535">
        <v>66</v>
      </c>
      <c r="D1535">
        <v>67</v>
      </c>
      <c r="E1535">
        <v>9522</v>
      </c>
      <c r="F1535">
        <v>0.59829500000000002</v>
      </c>
      <c r="G1535">
        <v>451.69799999999998</v>
      </c>
      <c r="H1535">
        <v>93.945599999999999</v>
      </c>
      <c r="I1535">
        <v>4215.13</v>
      </c>
      <c r="J1535">
        <v>42435</v>
      </c>
      <c r="K1535">
        <v>0</v>
      </c>
      <c r="L1535">
        <v>66.240600000000001</v>
      </c>
      <c r="M1535">
        <v>67.126099999999994</v>
      </c>
      <c r="N1535">
        <v>1.3423</v>
      </c>
      <c r="O1535">
        <v>1.3423</v>
      </c>
      <c r="P1535">
        <v>30.375800000000002</v>
      </c>
      <c r="Q1535">
        <f>L1535*240</f>
        <v>15897.744000000001</v>
      </c>
      <c r="R1535">
        <f>M1535*240</f>
        <v>16110.263999999999</v>
      </c>
    </row>
    <row r="1536" spans="1:18" x14ac:dyDescent="0.25">
      <c r="A1536" t="s">
        <v>0</v>
      </c>
      <c r="B1536">
        <v>1578</v>
      </c>
      <c r="C1536">
        <v>66</v>
      </c>
      <c r="D1536">
        <v>67</v>
      </c>
      <c r="E1536">
        <v>6784</v>
      </c>
      <c r="F1536">
        <v>0.58812799999999998</v>
      </c>
      <c r="G1536">
        <v>457.29500000000002</v>
      </c>
      <c r="H1536">
        <v>182.87799999999999</v>
      </c>
      <c r="I1536">
        <v>3910.27</v>
      </c>
      <c r="J1536">
        <v>83629</v>
      </c>
      <c r="K1536">
        <v>0</v>
      </c>
      <c r="L1536">
        <v>66.108099999999993</v>
      </c>
      <c r="M1536">
        <v>67.128399999999999</v>
      </c>
      <c r="N1536">
        <v>1.8969400000000001</v>
      </c>
      <c r="O1536">
        <v>1.8969400000000001</v>
      </c>
      <c r="P1536">
        <v>30.3889</v>
      </c>
      <c r="Q1536">
        <f>L1536*240</f>
        <v>15865.943999999998</v>
      </c>
      <c r="R1536">
        <f>M1536*240</f>
        <v>16110.815999999999</v>
      </c>
    </row>
    <row r="1537" spans="1:18" x14ac:dyDescent="0.25">
      <c r="A1537" t="s">
        <v>0</v>
      </c>
      <c r="B1537">
        <v>3064</v>
      </c>
      <c r="C1537">
        <v>66</v>
      </c>
      <c r="D1537">
        <v>67</v>
      </c>
      <c r="E1537">
        <v>7215</v>
      </c>
      <c r="F1537">
        <v>0.60262800000000005</v>
      </c>
      <c r="G1537">
        <v>442.197</v>
      </c>
      <c r="H1537">
        <v>166.42400000000001</v>
      </c>
      <c r="I1537">
        <v>3443.68</v>
      </c>
      <c r="J1537">
        <v>73592.2</v>
      </c>
      <c r="K1537">
        <v>0</v>
      </c>
      <c r="L1537">
        <v>66.425200000000004</v>
      </c>
      <c r="M1537">
        <v>67.338999999999999</v>
      </c>
      <c r="N1537">
        <v>1.8008900000000001</v>
      </c>
      <c r="O1537">
        <v>1.8008900000000001</v>
      </c>
      <c r="P1537">
        <v>30.399899999999999</v>
      </c>
      <c r="Q1537">
        <f>L1537*240</f>
        <v>15942.048000000001</v>
      </c>
      <c r="R1537">
        <f>M1537*240</f>
        <v>16161.36</v>
      </c>
    </row>
    <row r="1538" spans="1:18" x14ac:dyDescent="0.25">
      <c r="A1538" t="s">
        <v>0</v>
      </c>
      <c r="B1538">
        <v>4598</v>
      </c>
      <c r="C1538">
        <v>66</v>
      </c>
      <c r="D1538">
        <v>66</v>
      </c>
      <c r="E1538">
        <v>8122</v>
      </c>
      <c r="F1538">
        <v>0.54459199999999996</v>
      </c>
      <c r="G1538">
        <v>427.005</v>
      </c>
      <c r="H1538">
        <v>98.274100000000004</v>
      </c>
      <c r="I1538">
        <v>3614.95</v>
      </c>
      <c r="J1538">
        <v>41963.5</v>
      </c>
      <c r="K1538">
        <v>0</v>
      </c>
      <c r="L1538">
        <v>66.675799999999995</v>
      </c>
      <c r="M1538">
        <v>66.7851</v>
      </c>
      <c r="N1538">
        <v>1.36571</v>
      </c>
      <c r="O1538">
        <v>1.36571</v>
      </c>
      <c r="P1538">
        <v>30.401800000000001</v>
      </c>
      <c r="Q1538">
        <f>L1538*240</f>
        <v>16002.191999999999</v>
      </c>
      <c r="R1538">
        <f>M1538*240</f>
        <v>16028.423999999999</v>
      </c>
    </row>
    <row r="1539" spans="1:18" x14ac:dyDescent="0.25">
      <c r="A1539" t="s">
        <v>0</v>
      </c>
      <c r="B1539">
        <v>3134</v>
      </c>
      <c r="C1539">
        <v>66</v>
      </c>
      <c r="D1539">
        <v>67</v>
      </c>
      <c r="E1539">
        <v>6328</v>
      </c>
      <c r="F1539">
        <v>0.67795300000000003</v>
      </c>
      <c r="G1539">
        <v>440.351</v>
      </c>
      <c r="H1539">
        <v>121.42</v>
      </c>
      <c r="I1539">
        <v>3642.89</v>
      </c>
      <c r="J1539">
        <v>53467.6</v>
      </c>
      <c r="K1539">
        <v>0</v>
      </c>
      <c r="L1539">
        <v>66.138199999999998</v>
      </c>
      <c r="M1539">
        <v>67.153800000000004</v>
      </c>
      <c r="N1539">
        <v>1.5305200000000001</v>
      </c>
      <c r="O1539">
        <v>1.5305200000000001</v>
      </c>
      <c r="P1539">
        <v>30.4117</v>
      </c>
      <c r="Q1539">
        <f>L1539*240</f>
        <v>15873.168</v>
      </c>
      <c r="R1539">
        <f>M1539*240</f>
        <v>16116.912</v>
      </c>
    </row>
    <row r="1540" spans="1:18" x14ac:dyDescent="0.25">
      <c r="A1540" t="s">
        <v>0</v>
      </c>
      <c r="B1540">
        <v>4973</v>
      </c>
      <c r="C1540">
        <v>66</v>
      </c>
      <c r="D1540">
        <v>66</v>
      </c>
      <c r="E1540">
        <v>6382</v>
      </c>
      <c r="F1540">
        <v>0.65942599999999996</v>
      </c>
      <c r="G1540">
        <v>427.37299999999999</v>
      </c>
      <c r="H1540">
        <v>165.56200000000001</v>
      </c>
      <c r="I1540">
        <v>2887.7</v>
      </c>
      <c r="J1540">
        <v>70756.899999999994</v>
      </c>
      <c r="K1540">
        <v>0</v>
      </c>
      <c r="L1540">
        <v>66.052000000000007</v>
      </c>
      <c r="M1540">
        <v>66.671800000000005</v>
      </c>
      <c r="N1540">
        <v>1.7892999999999999</v>
      </c>
      <c r="O1540">
        <v>1.7892999999999999</v>
      </c>
      <c r="P1540">
        <v>30.414000000000001</v>
      </c>
      <c r="Q1540">
        <f>L1540*240</f>
        <v>15852.480000000001</v>
      </c>
      <c r="R1540">
        <f>M1540*240</f>
        <v>16001.232000000002</v>
      </c>
    </row>
    <row r="1541" spans="1:18" x14ac:dyDescent="0.25">
      <c r="A1541" t="s">
        <v>0</v>
      </c>
      <c r="B1541">
        <v>1899</v>
      </c>
      <c r="C1541">
        <v>65</v>
      </c>
      <c r="D1541">
        <v>66</v>
      </c>
      <c r="E1541">
        <v>7846</v>
      </c>
      <c r="F1541">
        <v>0.68586400000000003</v>
      </c>
      <c r="G1541">
        <v>448.53300000000002</v>
      </c>
      <c r="H1541">
        <v>80.648600000000002</v>
      </c>
      <c r="I1541">
        <v>4369.32</v>
      </c>
      <c r="J1541">
        <v>36173.5</v>
      </c>
      <c r="K1541">
        <v>0</v>
      </c>
      <c r="L1541">
        <v>65.926000000000002</v>
      </c>
      <c r="M1541">
        <v>66.916700000000006</v>
      </c>
      <c r="N1541">
        <v>1.2391099999999999</v>
      </c>
      <c r="O1541">
        <v>1.2391099999999999</v>
      </c>
      <c r="P1541">
        <v>30.421900000000001</v>
      </c>
      <c r="Q1541">
        <f>L1541*240</f>
        <v>15822.24</v>
      </c>
      <c r="R1541">
        <f>M1541*240</f>
        <v>16060.008000000002</v>
      </c>
    </row>
    <row r="1542" spans="1:18" x14ac:dyDescent="0.25">
      <c r="A1542" t="s">
        <v>0</v>
      </c>
      <c r="B1542">
        <v>3214</v>
      </c>
      <c r="C1542">
        <v>66</v>
      </c>
      <c r="D1542">
        <v>67</v>
      </c>
      <c r="E1542">
        <v>8206</v>
      </c>
      <c r="F1542">
        <v>0.60567300000000002</v>
      </c>
      <c r="G1542">
        <v>442.71499999999997</v>
      </c>
      <c r="H1542">
        <v>166.16</v>
      </c>
      <c r="I1542">
        <v>3880.89</v>
      </c>
      <c r="J1542">
        <v>73561.600000000006</v>
      </c>
      <c r="K1542">
        <v>0</v>
      </c>
      <c r="L1542">
        <v>66.257900000000006</v>
      </c>
      <c r="M1542">
        <v>67.173699999999997</v>
      </c>
      <c r="N1542">
        <v>1.80054</v>
      </c>
      <c r="O1542">
        <v>1.80054</v>
      </c>
      <c r="P1542">
        <v>30.423100000000002</v>
      </c>
      <c r="Q1542">
        <f>L1542*240</f>
        <v>15901.896000000001</v>
      </c>
      <c r="R1542">
        <f>M1542*240</f>
        <v>16121.687999999998</v>
      </c>
    </row>
    <row r="1543" spans="1:18" x14ac:dyDescent="0.25">
      <c r="A1543" t="s">
        <v>0</v>
      </c>
      <c r="B1543">
        <v>1516</v>
      </c>
      <c r="C1543">
        <v>66</v>
      </c>
      <c r="D1543">
        <v>67</v>
      </c>
      <c r="E1543">
        <v>6523</v>
      </c>
      <c r="F1543">
        <v>0.55584199999999995</v>
      </c>
      <c r="G1543">
        <v>457.62299999999999</v>
      </c>
      <c r="H1543">
        <v>94.533699999999996</v>
      </c>
      <c r="I1543">
        <v>4323.93</v>
      </c>
      <c r="J1543">
        <v>43260.800000000003</v>
      </c>
      <c r="K1543">
        <v>0</v>
      </c>
      <c r="L1543">
        <v>66.084100000000007</v>
      </c>
      <c r="M1543">
        <v>67.513000000000005</v>
      </c>
      <c r="N1543">
        <v>1.3503000000000001</v>
      </c>
      <c r="O1543">
        <v>1.3503000000000001</v>
      </c>
      <c r="P1543">
        <v>30.430499999999999</v>
      </c>
      <c r="Q1543">
        <f>L1543*240</f>
        <v>15860.184000000001</v>
      </c>
      <c r="R1543">
        <f>M1543*240</f>
        <v>16203.12</v>
      </c>
    </row>
    <row r="1544" spans="1:18" x14ac:dyDescent="0.25">
      <c r="A1544" t="s">
        <v>0</v>
      </c>
      <c r="B1544">
        <v>1352</v>
      </c>
      <c r="C1544">
        <v>66</v>
      </c>
      <c r="D1544">
        <v>67</v>
      </c>
      <c r="E1544">
        <v>7423</v>
      </c>
      <c r="F1544">
        <v>0.55629499999999998</v>
      </c>
      <c r="G1544">
        <v>467.36700000000002</v>
      </c>
      <c r="H1544">
        <v>169.86</v>
      </c>
      <c r="I1544">
        <v>3760.98</v>
      </c>
      <c r="J1544">
        <v>79386.899999999994</v>
      </c>
      <c r="K1544">
        <v>0</v>
      </c>
      <c r="L1544">
        <v>66.180700000000002</v>
      </c>
      <c r="M1544">
        <v>67.506200000000007</v>
      </c>
      <c r="N1544">
        <v>1.83324</v>
      </c>
      <c r="O1544">
        <v>1.83324</v>
      </c>
      <c r="P1544">
        <v>30.446999999999999</v>
      </c>
      <c r="Q1544">
        <f>L1544*240</f>
        <v>15883.368</v>
      </c>
      <c r="R1544">
        <f>M1544*240</f>
        <v>16201.488000000001</v>
      </c>
    </row>
    <row r="1545" spans="1:18" x14ac:dyDescent="0.25">
      <c r="A1545" t="s">
        <v>0</v>
      </c>
      <c r="B1545">
        <v>2163</v>
      </c>
      <c r="C1545">
        <v>65</v>
      </c>
      <c r="D1545">
        <v>66</v>
      </c>
      <c r="E1545">
        <v>7213</v>
      </c>
      <c r="F1545">
        <v>0.66018200000000005</v>
      </c>
      <c r="G1545">
        <v>444.41300000000001</v>
      </c>
      <c r="H1545">
        <v>143.13499999999999</v>
      </c>
      <c r="I1545">
        <v>3648.65</v>
      </c>
      <c r="J1545">
        <v>63611</v>
      </c>
      <c r="K1545">
        <v>0</v>
      </c>
      <c r="L1545">
        <v>65.8309</v>
      </c>
      <c r="M1545">
        <v>67.139799999999994</v>
      </c>
      <c r="N1545">
        <v>1.6694100000000001</v>
      </c>
      <c r="O1545">
        <v>1.6694100000000001</v>
      </c>
      <c r="P1545">
        <v>30.4511</v>
      </c>
      <c r="Q1545">
        <f>L1545*240</f>
        <v>15799.415999999999</v>
      </c>
      <c r="R1545">
        <f>M1545*240</f>
        <v>16113.551999999998</v>
      </c>
    </row>
    <row r="1546" spans="1:18" x14ac:dyDescent="0.25">
      <c r="A1546" t="s">
        <v>0</v>
      </c>
      <c r="B1546">
        <v>4202</v>
      </c>
      <c r="C1546">
        <v>65</v>
      </c>
      <c r="D1546">
        <v>66</v>
      </c>
      <c r="E1546">
        <v>7671</v>
      </c>
      <c r="F1546">
        <v>0.69253799999999999</v>
      </c>
      <c r="G1546">
        <v>428.87</v>
      </c>
      <c r="H1546">
        <v>81.499399999999994</v>
      </c>
      <c r="I1546">
        <v>3792.58</v>
      </c>
      <c r="J1546">
        <v>34952.6</v>
      </c>
      <c r="K1546">
        <v>0</v>
      </c>
      <c r="L1546">
        <v>65.7102</v>
      </c>
      <c r="M1546">
        <v>66.856800000000007</v>
      </c>
      <c r="N1546">
        <v>1.23997</v>
      </c>
      <c r="O1546">
        <v>1.23997</v>
      </c>
      <c r="P1546">
        <v>30.451599999999999</v>
      </c>
      <c r="Q1546">
        <f>L1546*240</f>
        <v>15770.448</v>
      </c>
      <c r="R1546">
        <f>M1546*240</f>
        <v>16045.632000000001</v>
      </c>
    </row>
    <row r="1547" spans="1:18" x14ac:dyDescent="0.25">
      <c r="A1547" t="s">
        <v>0</v>
      </c>
      <c r="B1547">
        <v>2393</v>
      </c>
      <c r="C1547">
        <v>65</v>
      </c>
      <c r="D1547">
        <v>67</v>
      </c>
      <c r="E1547">
        <v>8260</v>
      </c>
      <c r="F1547">
        <v>0.68932099999999996</v>
      </c>
      <c r="G1547">
        <v>440.96100000000001</v>
      </c>
      <c r="H1547">
        <v>83.069000000000003</v>
      </c>
      <c r="I1547">
        <v>4288.16</v>
      </c>
      <c r="J1547">
        <v>36630.199999999997</v>
      </c>
      <c r="K1547">
        <v>0</v>
      </c>
      <c r="L1547">
        <v>65.6417</v>
      </c>
      <c r="M1547">
        <v>67.061099999999996</v>
      </c>
      <c r="N1547">
        <v>1.2568999999999999</v>
      </c>
      <c r="O1547">
        <v>1.2568999999999999</v>
      </c>
      <c r="P1547">
        <v>30.456399999999999</v>
      </c>
      <c r="Q1547">
        <f>L1547*240</f>
        <v>15754.008</v>
      </c>
      <c r="R1547">
        <f>M1547*240</f>
        <v>16094.663999999999</v>
      </c>
    </row>
    <row r="1548" spans="1:18" x14ac:dyDescent="0.25">
      <c r="A1548" t="s">
        <v>0</v>
      </c>
      <c r="B1548">
        <v>3645</v>
      </c>
      <c r="C1548">
        <v>66</v>
      </c>
      <c r="D1548">
        <v>67</v>
      </c>
      <c r="E1548">
        <v>7487</v>
      </c>
      <c r="F1548">
        <v>0.65703199999999995</v>
      </c>
      <c r="G1548">
        <v>440.82299999999998</v>
      </c>
      <c r="H1548">
        <v>118.536</v>
      </c>
      <c r="I1548">
        <v>3548.34</v>
      </c>
      <c r="J1548">
        <v>52253.3</v>
      </c>
      <c r="K1548">
        <v>0</v>
      </c>
      <c r="L1548">
        <v>66.110200000000006</v>
      </c>
      <c r="M1548">
        <v>67.283000000000001</v>
      </c>
      <c r="N1548">
        <v>1.5133099999999999</v>
      </c>
      <c r="O1548">
        <v>1.5133099999999999</v>
      </c>
      <c r="P1548">
        <v>30.4603</v>
      </c>
      <c r="Q1548">
        <f>L1548*240</f>
        <v>15866.448000000002</v>
      </c>
      <c r="R1548">
        <f>M1548*240</f>
        <v>16147.92</v>
      </c>
    </row>
    <row r="1549" spans="1:18" x14ac:dyDescent="0.25">
      <c r="A1549" t="s">
        <v>0</v>
      </c>
      <c r="B1549">
        <v>4220</v>
      </c>
      <c r="C1549">
        <v>65</v>
      </c>
      <c r="D1549">
        <v>67</v>
      </c>
      <c r="E1549">
        <v>7114</v>
      </c>
      <c r="F1549">
        <v>0.58929900000000002</v>
      </c>
      <c r="G1549">
        <v>432.46499999999997</v>
      </c>
      <c r="H1549">
        <v>142.422</v>
      </c>
      <c r="I1549">
        <v>3528.94</v>
      </c>
      <c r="J1549">
        <v>61592.7</v>
      </c>
      <c r="K1549">
        <v>0</v>
      </c>
      <c r="L1549">
        <v>65.953999999999994</v>
      </c>
      <c r="M1549">
        <v>67.328599999999994</v>
      </c>
      <c r="N1549">
        <v>1.6605099999999999</v>
      </c>
      <c r="O1549">
        <v>1.6605099999999999</v>
      </c>
      <c r="P1549">
        <v>30.474</v>
      </c>
      <c r="Q1549">
        <f>L1549*240</f>
        <v>15828.96</v>
      </c>
      <c r="R1549">
        <f>M1549*240</f>
        <v>16158.863999999998</v>
      </c>
    </row>
    <row r="1550" spans="1:18" x14ac:dyDescent="0.25">
      <c r="A1550" t="s">
        <v>0</v>
      </c>
      <c r="B1550">
        <v>1335</v>
      </c>
      <c r="C1550">
        <v>65</v>
      </c>
      <c r="D1550">
        <v>66</v>
      </c>
      <c r="E1550">
        <v>8331</v>
      </c>
      <c r="F1550">
        <v>0.652478</v>
      </c>
      <c r="G1550">
        <v>455.36900000000003</v>
      </c>
      <c r="H1550">
        <v>170.21700000000001</v>
      </c>
      <c r="I1550">
        <v>3605.35</v>
      </c>
      <c r="J1550">
        <v>77511.8</v>
      </c>
      <c r="K1550">
        <v>0</v>
      </c>
      <c r="L1550">
        <v>65.644900000000007</v>
      </c>
      <c r="M1550">
        <v>66.894199999999998</v>
      </c>
      <c r="N1550">
        <v>1.83117</v>
      </c>
      <c r="O1550">
        <v>1.83117</v>
      </c>
      <c r="P1550">
        <v>30.482600000000001</v>
      </c>
      <c r="Q1550">
        <f>L1550*240</f>
        <v>15754.776000000002</v>
      </c>
      <c r="R1550">
        <f>M1550*240</f>
        <v>16054.608</v>
      </c>
    </row>
    <row r="1551" spans="1:18" x14ac:dyDescent="0.25">
      <c r="A1551" t="s">
        <v>0</v>
      </c>
      <c r="B1551">
        <v>2375</v>
      </c>
      <c r="C1551">
        <v>66</v>
      </c>
      <c r="D1551">
        <v>67</v>
      </c>
      <c r="E1551">
        <v>7067</v>
      </c>
      <c r="F1551">
        <v>0.662999</v>
      </c>
      <c r="G1551">
        <v>446.96499999999997</v>
      </c>
      <c r="H1551">
        <v>108.97499999999999</v>
      </c>
      <c r="I1551">
        <v>3970.3</v>
      </c>
      <c r="J1551">
        <v>48708</v>
      </c>
      <c r="K1551">
        <v>0</v>
      </c>
      <c r="L1551">
        <v>66.1387</v>
      </c>
      <c r="M1551">
        <v>67.235699999999994</v>
      </c>
      <c r="N1551">
        <v>1.4519</v>
      </c>
      <c r="O1551">
        <v>1.4519</v>
      </c>
      <c r="P1551">
        <v>30.4878</v>
      </c>
      <c r="Q1551">
        <f>L1551*240</f>
        <v>15873.288</v>
      </c>
      <c r="R1551">
        <f>M1551*240</f>
        <v>16136.567999999999</v>
      </c>
    </row>
    <row r="1552" spans="1:18" x14ac:dyDescent="0.25">
      <c r="A1552" t="s">
        <v>0</v>
      </c>
      <c r="B1552">
        <v>1185</v>
      </c>
      <c r="C1552">
        <v>65</v>
      </c>
      <c r="D1552">
        <v>67</v>
      </c>
      <c r="E1552">
        <v>7588</v>
      </c>
      <c r="F1552">
        <v>0.56794199999999995</v>
      </c>
      <c r="G1552">
        <v>461.52499999999998</v>
      </c>
      <c r="H1552">
        <v>192.58600000000001</v>
      </c>
      <c r="I1552">
        <v>3335.01</v>
      </c>
      <c r="J1552">
        <v>88883.1</v>
      </c>
      <c r="K1552">
        <v>0</v>
      </c>
      <c r="L1552">
        <v>65.884900000000002</v>
      </c>
      <c r="M1552">
        <v>67.208699999999993</v>
      </c>
      <c r="N1552">
        <v>1.9542299999999999</v>
      </c>
      <c r="O1552">
        <v>1.9542299999999999</v>
      </c>
      <c r="P1552">
        <v>30.499600000000001</v>
      </c>
      <c r="Q1552">
        <f>L1552*240</f>
        <v>15812.376</v>
      </c>
      <c r="R1552">
        <f>M1552*240</f>
        <v>16130.087999999998</v>
      </c>
    </row>
    <row r="1553" spans="1:18" x14ac:dyDescent="0.25">
      <c r="A1553" t="s">
        <v>0</v>
      </c>
      <c r="B1553">
        <v>3928</v>
      </c>
      <c r="C1553">
        <v>65</v>
      </c>
      <c r="D1553">
        <v>67</v>
      </c>
      <c r="E1553">
        <v>8723</v>
      </c>
      <c r="F1553">
        <v>0.63559100000000002</v>
      </c>
      <c r="G1553">
        <v>431.97199999999998</v>
      </c>
      <c r="H1553">
        <v>109.681</v>
      </c>
      <c r="I1553">
        <v>3577.76</v>
      </c>
      <c r="J1553">
        <v>47379.1</v>
      </c>
      <c r="K1553">
        <v>0</v>
      </c>
      <c r="L1553">
        <v>65.861199999999997</v>
      </c>
      <c r="M1553">
        <v>67.365700000000004</v>
      </c>
      <c r="N1553">
        <v>1.45133</v>
      </c>
      <c r="O1553">
        <v>1.45133</v>
      </c>
      <c r="P1553">
        <v>30.504200000000001</v>
      </c>
      <c r="Q1553">
        <f>L1553*240</f>
        <v>15806.687999999998</v>
      </c>
      <c r="R1553">
        <f>M1553*240</f>
        <v>16167.768</v>
      </c>
    </row>
    <row r="1554" spans="1:18" x14ac:dyDescent="0.25">
      <c r="A1554" t="s">
        <v>0</v>
      </c>
      <c r="B1554">
        <v>1131</v>
      </c>
      <c r="C1554">
        <v>65</v>
      </c>
      <c r="D1554">
        <v>67</v>
      </c>
      <c r="E1554">
        <v>8657</v>
      </c>
      <c r="F1554">
        <v>0.54808800000000002</v>
      </c>
      <c r="G1554">
        <v>457.108</v>
      </c>
      <c r="H1554">
        <v>52.963500000000003</v>
      </c>
      <c r="I1554">
        <v>4629.6099999999997</v>
      </c>
      <c r="J1554">
        <v>24210</v>
      </c>
      <c r="K1554">
        <v>0</v>
      </c>
      <c r="L1554">
        <v>65.500100000000003</v>
      </c>
      <c r="M1554">
        <v>67.349100000000007</v>
      </c>
      <c r="N1554">
        <v>0.993927</v>
      </c>
      <c r="O1554">
        <v>0.993927</v>
      </c>
      <c r="P1554">
        <v>30.506699999999999</v>
      </c>
      <c r="Q1554">
        <f>L1554*240</f>
        <v>15720.024000000001</v>
      </c>
      <c r="R1554">
        <f>M1554*240</f>
        <v>16163.784000000001</v>
      </c>
    </row>
    <row r="1555" spans="1:18" x14ac:dyDescent="0.25">
      <c r="A1555" t="s">
        <v>0</v>
      </c>
      <c r="B1555">
        <v>3609</v>
      </c>
      <c r="C1555">
        <v>66</v>
      </c>
      <c r="D1555">
        <v>66</v>
      </c>
      <c r="E1555">
        <v>6760</v>
      </c>
      <c r="F1555">
        <v>0.68461099999999997</v>
      </c>
      <c r="G1555">
        <v>431.82900000000001</v>
      </c>
      <c r="H1555">
        <v>154.91900000000001</v>
      </c>
      <c r="I1555">
        <v>3161.74</v>
      </c>
      <c r="J1555">
        <v>66898.600000000006</v>
      </c>
      <c r="K1555">
        <v>0</v>
      </c>
      <c r="L1555">
        <v>66.261600000000001</v>
      </c>
      <c r="M1555">
        <v>66.793199999999999</v>
      </c>
      <c r="N1555">
        <v>1.73491</v>
      </c>
      <c r="O1555">
        <v>1.73491</v>
      </c>
      <c r="P1555">
        <v>30.509399999999999</v>
      </c>
      <c r="Q1555">
        <f>L1555*240</f>
        <v>15902.784</v>
      </c>
      <c r="R1555">
        <f>M1555*240</f>
        <v>16030.368</v>
      </c>
    </row>
    <row r="1556" spans="1:18" x14ac:dyDescent="0.25">
      <c r="A1556" t="s">
        <v>0</v>
      </c>
      <c r="B1556">
        <v>2506</v>
      </c>
      <c r="C1556">
        <v>65</v>
      </c>
      <c r="D1556">
        <v>67</v>
      </c>
      <c r="E1556">
        <v>6302</v>
      </c>
      <c r="F1556">
        <v>0.52807199999999999</v>
      </c>
      <c r="G1556">
        <v>447.077</v>
      </c>
      <c r="H1556">
        <v>126.28700000000001</v>
      </c>
      <c r="I1556">
        <v>3694.09</v>
      </c>
      <c r="J1556">
        <v>56460.1</v>
      </c>
      <c r="K1556">
        <v>0</v>
      </c>
      <c r="L1556">
        <v>66.181200000000004</v>
      </c>
      <c r="M1556">
        <v>67.415099999999995</v>
      </c>
      <c r="N1556">
        <v>1.56812</v>
      </c>
      <c r="O1556">
        <v>1.56812</v>
      </c>
      <c r="P1556">
        <v>30.514500000000002</v>
      </c>
      <c r="Q1556">
        <f>L1556*240</f>
        <v>15883.488000000001</v>
      </c>
      <c r="R1556">
        <f>M1556*240</f>
        <v>16179.624</v>
      </c>
    </row>
    <row r="1557" spans="1:18" x14ac:dyDescent="0.25">
      <c r="A1557" t="s">
        <v>0</v>
      </c>
      <c r="B1557">
        <v>1582</v>
      </c>
      <c r="C1557">
        <v>66</v>
      </c>
      <c r="D1557">
        <v>67</v>
      </c>
      <c r="E1557">
        <v>9148</v>
      </c>
      <c r="F1557">
        <v>0.57714500000000002</v>
      </c>
      <c r="G1557">
        <v>458.71899999999999</v>
      </c>
      <c r="H1557">
        <v>131.249</v>
      </c>
      <c r="I1557">
        <v>3865.84</v>
      </c>
      <c r="J1557">
        <v>60206.3</v>
      </c>
      <c r="K1557">
        <v>0</v>
      </c>
      <c r="L1557">
        <v>66.5852</v>
      </c>
      <c r="M1557">
        <v>67.503600000000006</v>
      </c>
      <c r="N1557">
        <v>1.60487</v>
      </c>
      <c r="O1557">
        <v>1.60487</v>
      </c>
      <c r="P1557">
        <v>30.528099999999998</v>
      </c>
      <c r="Q1557">
        <f>L1557*240</f>
        <v>15980.448</v>
      </c>
      <c r="R1557">
        <f>M1557*240</f>
        <v>16200.864000000001</v>
      </c>
    </row>
    <row r="1558" spans="1:18" x14ac:dyDescent="0.25">
      <c r="A1558" t="s">
        <v>0</v>
      </c>
      <c r="B1558">
        <v>4252</v>
      </c>
      <c r="C1558">
        <v>65</v>
      </c>
      <c r="D1558">
        <v>67</v>
      </c>
      <c r="E1558">
        <v>7280</v>
      </c>
      <c r="F1558">
        <v>0.63444299999999998</v>
      </c>
      <c r="G1558">
        <v>433.70299999999997</v>
      </c>
      <c r="H1558">
        <v>178.7</v>
      </c>
      <c r="I1558">
        <v>3263.24</v>
      </c>
      <c r="J1558">
        <v>77502.8</v>
      </c>
      <c r="K1558">
        <v>0</v>
      </c>
      <c r="L1558">
        <v>65.565700000000007</v>
      </c>
      <c r="M1558">
        <v>67.244100000000003</v>
      </c>
      <c r="N1558">
        <v>1.8686100000000001</v>
      </c>
      <c r="O1558">
        <v>1.8686100000000001</v>
      </c>
      <c r="P1558">
        <v>30.532499999999999</v>
      </c>
      <c r="Q1558">
        <f>L1558*240</f>
        <v>15735.768000000002</v>
      </c>
      <c r="R1558">
        <f>M1558*240</f>
        <v>16138.584000000001</v>
      </c>
    </row>
    <row r="1559" spans="1:18" x14ac:dyDescent="0.25">
      <c r="A1559" t="s">
        <v>0</v>
      </c>
      <c r="B1559">
        <v>2206</v>
      </c>
      <c r="C1559">
        <v>66</v>
      </c>
      <c r="D1559">
        <v>66</v>
      </c>
      <c r="E1559">
        <v>7667</v>
      </c>
      <c r="F1559">
        <v>0.59631000000000001</v>
      </c>
      <c r="G1559">
        <v>446.81</v>
      </c>
      <c r="H1559">
        <v>113.498</v>
      </c>
      <c r="I1559">
        <v>3881.47</v>
      </c>
      <c r="J1559">
        <v>50712.1</v>
      </c>
      <c r="K1559">
        <v>0</v>
      </c>
      <c r="L1559">
        <v>66.144000000000005</v>
      </c>
      <c r="M1559">
        <v>66.462299999999999</v>
      </c>
      <c r="N1559">
        <v>1.4843200000000001</v>
      </c>
      <c r="O1559">
        <v>1.4843200000000001</v>
      </c>
      <c r="P1559">
        <v>30.536000000000001</v>
      </c>
      <c r="Q1559">
        <f>L1559*240</f>
        <v>15874.560000000001</v>
      </c>
      <c r="R1559">
        <f>M1559*240</f>
        <v>15950.951999999999</v>
      </c>
    </row>
    <row r="1560" spans="1:18" x14ac:dyDescent="0.25">
      <c r="A1560" t="s">
        <v>0</v>
      </c>
      <c r="B1560">
        <v>1216</v>
      </c>
      <c r="C1560">
        <v>66</v>
      </c>
      <c r="D1560">
        <v>67</v>
      </c>
      <c r="E1560">
        <v>6850</v>
      </c>
      <c r="F1560">
        <v>0.55658700000000005</v>
      </c>
      <c r="G1560">
        <v>464.60300000000001</v>
      </c>
      <c r="H1560">
        <v>156.614</v>
      </c>
      <c r="I1560">
        <v>3847.7</v>
      </c>
      <c r="J1560">
        <v>72763.399999999994</v>
      </c>
      <c r="K1560">
        <v>0</v>
      </c>
      <c r="L1560">
        <v>66.2744</v>
      </c>
      <c r="M1560">
        <v>67.307000000000002</v>
      </c>
      <c r="N1560">
        <v>1.76068</v>
      </c>
      <c r="O1560">
        <v>1.76068</v>
      </c>
      <c r="P1560">
        <v>30.540600000000001</v>
      </c>
      <c r="Q1560">
        <f>L1560*240</f>
        <v>15905.856</v>
      </c>
      <c r="R1560">
        <f>M1560*240</f>
        <v>16153.68</v>
      </c>
    </row>
    <row r="1561" spans="1:18" x14ac:dyDescent="0.25">
      <c r="A1561" t="s">
        <v>0</v>
      </c>
      <c r="B1561">
        <v>1596</v>
      </c>
      <c r="C1561">
        <v>66</v>
      </c>
      <c r="D1561">
        <v>67</v>
      </c>
      <c r="E1561">
        <v>8008</v>
      </c>
      <c r="F1561">
        <v>0.55643299999999996</v>
      </c>
      <c r="G1561">
        <v>455.48099999999999</v>
      </c>
      <c r="H1561">
        <v>103.64700000000001</v>
      </c>
      <c r="I1561">
        <v>4269.66</v>
      </c>
      <c r="J1561">
        <v>47209.2</v>
      </c>
      <c r="K1561">
        <v>0</v>
      </c>
      <c r="L1561">
        <v>65.962900000000005</v>
      </c>
      <c r="M1561">
        <v>67.231999999999999</v>
      </c>
      <c r="N1561">
        <v>1.4193899999999999</v>
      </c>
      <c r="O1561">
        <v>1.4193899999999999</v>
      </c>
      <c r="P1561">
        <v>30.546299999999999</v>
      </c>
      <c r="Q1561">
        <f>L1561*240</f>
        <v>15831.096000000001</v>
      </c>
      <c r="R1561">
        <f>M1561*240</f>
        <v>16135.68</v>
      </c>
    </row>
    <row r="1562" spans="1:18" x14ac:dyDescent="0.25">
      <c r="A1562" t="s">
        <v>0</v>
      </c>
      <c r="B1562">
        <v>2244</v>
      </c>
      <c r="C1562">
        <v>66</v>
      </c>
      <c r="D1562">
        <v>67</v>
      </c>
      <c r="E1562">
        <v>7505</v>
      </c>
      <c r="F1562">
        <v>0.70022399999999996</v>
      </c>
      <c r="G1562">
        <v>440.08100000000002</v>
      </c>
      <c r="H1562">
        <v>113.444</v>
      </c>
      <c r="I1562">
        <v>4104.96</v>
      </c>
      <c r="J1562">
        <v>49924.5</v>
      </c>
      <c r="K1562">
        <v>0</v>
      </c>
      <c r="L1562">
        <v>66.140799999999999</v>
      </c>
      <c r="M1562">
        <v>67.692300000000003</v>
      </c>
      <c r="N1562">
        <v>1.4817</v>
      </c>
      <c r="O1562">
        <v>1.4817</v>
      </c>
      <c r="P1562">
        <v>30.549499999999998</v>
      </c>
      <c r="Q1562">
        <f>L1562*240</f>
        <v>15873.791999999999</v>
      </c>
      <c r="R1562">
        <f>M1562*240</f>
        <v>16246.152</v>
      </c>
    </row>
    <row r="1563" spans="1:18" x14ac:dyDescent="0.25">
      <c r="A1563" t="s">
        <v>0</v>
      </c>
      <c r="B1563">
        <v>3894</v>
      </c>
      <c r="C1563">
        <v>66</v>
      </c>
      <c r="D1563">
        <v>67</v>
      </c>
      <c r="E1563">
        <v>5807</v>
      </c>
      <c r="F1563">
        <v>0.54757900000000004</v>
      </c>
      <c r="G1563">
        <v>435.02199999999999</v>
      </c>
      <c r="H1563">
        <v>112.884</v>
      </c>
      <c r="I1563">
        <v>3914.19</v>
      </c>
      <c r="J1563">
        <v>49107.199999999997</v>
      </c>
      <c r="K1563">
        <v>0</v>
      </c>
      <c r="L1563">
        <v>66.415099999999995</v>
      </c>
      <c r="M1563">
        <v>67.480599999999995</v>
      </c>
      <c r="N1563">
        <v>1.4758899999999999</v>
      </c>
      <c r="O1563">
        <v>1.4758899999999999</v>
      </c>
      <c r="P1563">
        <v>30.550699999999999</v>
      </c>
      <c r="Q1563">
        <f>L1563*240</f>
        <v>15939.624</v>
      </c>
      <c r="R1563">
        <f>M1563*240</f>
        <v>16195.343999999999</v>
      </c>
    </row>
    <row r="1564" spans="1:18" x14ac:dyDescent="0.25">
      <c r="A1564" t="s">
        <v>0</v>
      </c>
      <c r="B1564">
        <v>2547</v>
      </c>
      <c r="C1564">
        <v>66</v>
      </c>
      <c r="D1564">
        <v>66</v>
      </c>
      <c r="E1564">
        <v>7324</v>
      </c>
      <c r="F1564">
        <v>0.54405499999999996</v>
      </c>
      <c r="G1564">
        <v>442.05200000000002</v>
      </c>
      <c r="H1564">
        <v>150.602</v>
      </c>
      <c r="I1564">
        <v>3677.59</v>
      </c>
      <c r="J1564">
        <v>66573.899999999994</v>
      </c>
      <c r="K1564">
        <v>0</v>
      </c>
      <c r="L1564">
        <v>66.373099999999994</v>
      </c>
      <c r="M1564">
        <v>67.112200000000001</v>
      </c>
      <c r="N1564">
        <v>1.71617</v>
      </c>
      <c r="O1564">
        <v>1.71617</v>
      </c>
      <c r="P1564">
        <v>30.5518</v>
      </c>
      <c r="Q1564">
        <f>L1564*240</f>
        <v>15929.543999999998</v>
      </c>
      <c r="R1564">
        <f>M1564*240</f>
        <v>16106.928</v>
      </c>
    </row>
    <row r="1565" spans="1:18" x14ac:dyDescent="0.25">
      <c r="A1565" t="s">
        <v>0</v>
      </c>
      <c r="B1565">
        <v>2749</v>
      </c>
      <c r="C1565">
        <v>65</v>
      </c>
      <c r="D1565">
        <v>67</v>
      </c>
      <c r="E1565">
        <v>7432</v>
      </c>
      <c r="F1565">
        <v>0.62909000000000004</v>
      </c>
      <c r="G1565">
        <v>435.017</v>
      </c>
      <c r="H1565">
        <v>128.071</v>
      </c>
      <c r="I1565">
        <v>4304.6400000000003</v>
      </c>
      <c r="J1565">
        <v>55712.9</v>
      </c>
      <c r="K1565">
        <v>0</v>
      </c>
      <c r="L1565">
        <v>65.498800000000003</v>
      </c>
      <c r="M1565">
        <v>67.287599999999998</v>
      </c>
      <c r="N1565">
        <v>1.5757099999999999</v>
      </c>
      <c r="O1565">
        <v>1.5757099999999999</v>
      </c>
      <c r="P1565">
        <v>30.554200000000002</v>
      </c>
      <c r="Q1565">
        <f>L1565*240</f>
        <v>15719.712000000001</v>
      </c>
      <c r="R1565">
        <f>M1565*240</f>
        <v>16149.023999999999</v>
      </c>
    </row>
    <row r="1566" spans="1:18" x14ac:dyDescent="0.25">
      <c r="A1566" t="s">
        <v>0</v>
      </c>
      <c r="B1566">
        <v>5426</v>
      </c>
      <c r="C1566">
        <v>66</v>
      </c>
      <c r="D1566">
        <v>67</v>
      </c>
      <c r="E1566">
        <v>7210</v>
      </c>
      <c r="F1566">
        <v>0.41720499999999999</v>
      </c>
      <c r="G1566">
        <v>430.89400000000001</v>
      </c>
      <c r="H1566">
        <v>31.004999999999999</v>
      </c>
      <c r="I1566">
        <v>3906.9</v>
      </c>
      <c r="J1566">
        <v>13359.9</v>
      </c>
      <c r="K1566">
        <v>0</v>
      </c>
      <c r="L1566">
        <v>67.091800000000006</v>
      </c>
      <c r="M1566">
        <v>67.387699999999995</v>
      </c>
      <c r="N1566">
        <v>0.73250800000000005</v>
      </c>
      <c r="O1566">
        <v>0.73250800000000005</v>
      </c>
      <c r="P1566">
        <v>30.555099999999999</v>
      </c>
      <c r="Q1566">
        <f>L1566*240</f>
        <v>16102.032000000001</v>
      </c>
      <c r="R1566">
        <f>M1566*240</f>
        <v>16173.047999999999</v>
      </c>
    </row>
    <row r="1567" spans="1:18" x14ac:dyDescent="0.25">
      <c r="A1567" t="s">
        <v>0</v>
      </c>
      <c r="B1567">
        <v>3682</v>
      </c>
      <c r="C1567">
        <v>65</v>
      </c>
      <c r="D1567">
        <v>66</v>
      </c>
      <c r="E1567">
        <v>6977</v>
      </c>
      <c r="F1567">
        <v>0.59594199999999997</v>
      </c>
      <c r="G1567">
        <v>434.209</v>
      </c>
      <c r="H1567">
        <v>154.904</v>
      </c>
      <c r="I1567">
        <v>3580.8</v>
      </c>
      <c r="J1567">
        <v>67260.7</v>
      </c>
      <c r="K1567">
        <v>0</v>
      </c>
      <c r="L1567">
        <v>65.953299999999999</v>
      </c>
      <c r="M1567">
        <v>66.834800000000001</v>
      </c>
      <c r="N1567">
        <v>1.7378100000000001</v>
      </c>
      <c r="O1567">
        <v>1.7378100000000001</v>
      </c>
      <c r="P1567">
        <v>30.560400000000001</v>
      </c>
      <c r="Q1567">
        <f>L1567*240</f>
        <v>15828.791999999999</v>
      </c>
      <c r="R1567">
        <f>M1567*240</f>
        <v>16040.352000000001</v>
      </c>
    </row>
    <row r="1568" spans="1:18" x14ac:dyDescent="0.25">
      <c r="A1568" t="s">
        <v>0</v>
      </c>
      <c r="B1568">
        <v>3670</v>
      </c>
      <c r="C1568">
        <v>66</v>
      </c>
      <c r="D1568">
        <v>67</v>
      </c>
      <c r="E1568">
        <v>6815</v>
      </c>
      <c r="F1568">
        <v>0.64413900000000002</v>
      </c>
      <c r="G1568">
        <v>439.29300000000001</v>
      </c>
      <c r="H1568">
        <v>119.488</v>
      </c>
      <c r="I1568">
        <v>3700.08</v>
      </c>
      <c r="J1568">
        <v>52490.2</v>
      </c>
      <c r="K1568">
        <v>0</v>
      </c>
      <c r="L1568">
        <v>65.98</v>
      </c>
      <c r="M1568">
        <v>67.402600000000007</v>
      </c>
      <c r="N1568">
        <v>1.5222500000000001</v>
      </c>
      <c r="O1568">
        <v>1.5222500000000001</v>
      </c>
      <c r="P1568">
        <v>30.563800000000001</v>
      </c>
      <c r="Q1568">
        <f>L1568*240</f>
        <v>15835.2</v>
      </c>
      <c r="R1568">
        <f>M1568*240</f>
        <v>16176.624000000002</v>
      </c>
    </row>
    <row r="1569" spans="1:18" x14ac:dyDescent="0.25">
      <c r="A1569" t="s">
        <v>0</v>
      </c>
      <c r="B1569">
        <v>2184</v>
      </c>
      <c r="C1569">
        <v>66</v>
      </c>
      <c r="D1569">
        <v>66</v>
      </c>
      <c r="E1569">
        <v>6743</v>
      </c>
      <c r="F1569">
        <v>0.61151100000000003</v>
      </c>
      <c r="G1569">
        <v>443.45800000000003</v>
      </c>
      <c r="H1569">
        <v>134.44800000000001</v>
      </c>
      <c r="I1569">
        <v>3777.05</v>
      </c>
      <c r="J1569">
        <v>59621.9</v>
      </c>
      <c r="K1569">
        <v>0</v>
      </c>
      <c r="L1569">
        <v>65.919700000000006</v>
      </c>
      <c r="M1569">
        <v>66.963099999999997</v>
      </c>
      <c r="N1569">
        <v>1.6197999999999999</v>
      </c>
      <c r="O1569">
        <v>1.6197999999999999</v>
      </c>
      <c r="P1569">
        <v>30.564800000000002</v>
      </c>
      <c r="Q1569">
        <f>L1569*240</f>
        <v>15820.728000000001</v>
      </c>
      <c r="R1569">
        <f>M1569*240</f>
        <v>16071.144</v>
      </c>
    </row>
    <row r="1570" spans="1:18" x14ac:dyDescent="0.25">
      <c r="A1570" t="s">
        <v>0</v>
      </c>
      <c r="B1570">
        <v>2747</v>
      </c>
      <c r="C1570">
        <v>66</v>
      </c>
      <c r="D1570">
        <v>67</v>
      </c>
      <c r="E1570">
        <v>8680</v>
      </c>
      <c r="F1570">
        <v>0.59043400000000001</v>
      </c>
      <c r="G1570">
        <v>445.52199999999999</v>
      </c>
      <c r="H1570">
        <v>81.671199999999999</v>
      </c>
      <c r="I1570">
        <v>4395.7700000000004</v>
      </c>
      <c r="J1570">
        <v>36386.300000000003</v>
      </c>
      <c r="K1570">
        <v>0</v>
      </c>
      <c r="L1570">
        <v>66.435400000000001</v>
      </c>
      <c r="M1570">
        <v>67.907200000000003</v>
      </c>
      <c r="N1570">
        <v>1.2501599999999999</v>
      </c>
      <c r="O1570">
        <v>1.2501599999999999</v>
      </c>
      <c r="P1570">
        <v>30.5656</v>
      </c>
      <c r="Q1570">
        <f>L1570*240</f>
        <v>15944.496000000001</v>
      </c>
      <c r="R1570">
        <f>M1570*240</f>
        <v>16297.728000000001</v>
      </c>
    </row>
    <row r="1571" spans="1:18" x14ac:dyDescent="0.25">
      <c r="A1571" t="s">
        <v>0</v>
      </c>
      <c r="B1571">
        <v>718</v>
      </c>
      <c r="C1571">
        <v>65</v>
      </c>
      <c r="D1571">
        <v>66</v>
      </c>
      <c r="E1571">
        <v>9308</v>
      </c>
      <c r="F1571">
        <v>0.49960300000000002</v>
      </c>
      <c r="G1571">
        <v>488.45299999999997</v>
      </c>
      <c r="H1571">
        <v>175.54499999999999</v>
      </c>
      <c r="I1571">
        <v>4072.49</v>
      </c>
      <c r="J1571">
        <v>85745.8</v>
      </c>
      <c r="K1571">
        <v>0</v>
      </c>
      <c r="L1571">
        <v>65.566500000000005</v>
      </c>
      <c r="M1571">
        <v>66.654300000000006</v>
      </c>
      <c r="N1571">
        <v>1.8779600000000001</v>
      </c>
      <c r="O1571">
        <v>1.8779600000000001</v>
      </c>
      <c r="P1571">
        <v>30.565899999999999</v>
      </c>
      <c r="Q1571">
        <f>L1571*240</f>
        <v>15735.960000000001</v>
      </c>
      <c r="R1571">
        <f>M1571*240</f>
        <v>15997.032000000001</v>
      </c>
    </row>
    <row r="1572" spans="1:18" x14ac:dyDescent="0.25">
      <c r="A1572" t="s">
        <v>0</v>
      </c>
      <c r="B1572">
        <v>840</v>
      </c>
      <c r="C1572">
        <v>66</v>
      </c>
      <c r="D1572">
        <v>67</v>
      </c>
      <c r="E1572">
        <v>8775</v>
      </c>
      <c r="F1572">
        <v>0.69586999999999999</v>
      </c>
      <c r="G1572">
        <v>473.90100000000001</v>
      </c>
      <c r="H1572">
        <v>74.827200000000005</v>
      </c>
      <c r="I1572">
        <v>5132.58</v>
      </c>
      <c r="J1572">
        <v>35460.699999999997</v>
      </c>
      <c r="K1572">
        <v>0</v>
      </c>
      <c r="L1572">
        <v>66.062200000000004</v>
      </c>
      <c r="M1572">
        <v>67.191599999999994</v>
      </c>
      <c r="N1572">
        <v>1.2023699999999999</v>
      </c>
      <c r="O1572">
        <v>1.2023699999999999</v>
      </c>
      <c r="P1572">
        <v>30.566400000000002</v>
      </c>
      <c r="Q1572">
        <f>L1572*240</f>
        <v>15854.928000000002</v>
      </c>
      <c r="R1572">
        <f>M1572*240</f>
        <v>16125.983999999999</v>
      </c>
    </row>
    <row r="1573" spans="1:18" x14ac:dyDescent="0.25">
      <c r="A1573" t="s">
        <v>0</v>
      </c>
      <c r="B1573">
        <v>916</v>
      </c>
      <c r="C1573">
        <v>65</v>
      </c>
      <c r="D1573">
        <v>67</v>
      </c>
      <c r="E1573">
        <v>8189</v>
      </c>
      <c r="F1573">
        <v>0.55376599999999998</v>
      </c>
      <c r="G1573">
        <v>473.06</v>
      </c>
      <c r="H1573">
        <v>86.358999999999995</v>
      </c>
      <c r="I1573">
        <v>4919.6499999999996</v>
      </c>
      <c r="J1573">
        <v>40853</v>
      </c>
      <c r="K1573">
        <v>0</v>
      </c>
      <c r="L1573">
        <v>65.825999999999993</v>
      </c>
      <c r="M1573">
        <v>67.210499999999996</v>
      </c>
      <c r="N1573">
        <v>1.29644</v>
      </c>
      <c r="O1573">
        <v>1.29644</v>
      </c>
      <c r="P1573">
        <v>30.567599999999999</v>
      </c>
      <c r="Q1573">
        <f>L1573*240</f>
        <v>15798.239999999998</v>
      </c>
      <c r="R1573">
        <f>M1573*240</f>
        <v>16130.519999999999</v>
      </c>
    </row>
    <row r="1574" spans="1:18" x14ac:dyDescent="0.25">
      <c r="A1574" t="s">
        <v>0</v>
      </c>
      <c r="B1574">
        <v>3826</v>
      </c>
      <c r="C1574">
        <v>66</v>
      </c>
      <c r="D1574">
        <v>66</v>
      </c>
      <c r="E1574">
        <v>6414</v>
      </c>
      <c r="F1574">
        <v>0.66326300000000005</v>
      </c>
      <c r="G1574">
        <v>432.05599999999998</v>
      </c>
      <c r="H1574">
        <v>141.81100000000001</v>
      </c>
      <c r="I1574">
        <v>3376.91</v>
      </c>
      <c r="J1574">
        <v>61270.3</v>
      </c>
      <c r="K1574">
        <v>0</v>
      </c>
      <c r="L1574">
        <v>66.154300000000006</v>
      </c>
      <c r="M1574">
        <v>67.024900000000002</v>
      </c>
      <c r="N1574">
        <v>1.66011</v>
      </c>
      <c r="O1574">
        <v>1.66011</v>
      </c>
      <c r="P1574">
        <v>30.574200000000001</v>
      </c>
      <c r="Q1574">
        <f>L1574*240</f>
        <v>15877.032000000001</v>
      </c>
      <c r="R1574">
        <f>M1574*240</f>
        <v>16085.976000000001</v>
      </c>
    </row>
    <row r="1575" spans="1:18" x14ac:dyDescent="0.25">
      <c r="A1575" t="s">
        <v>0</v>
      </c>
      <c r="B1575">
        <v>3466</v>
      </c>
      <c r="C1575">
        <v>66</v>
      </c>
      <c r="D1575">
        <v>67</v>
      </c>
      <c r="E1575">
        <v>6348</v>
      </c>
      <c r="F1575">
        <v>0.69487299999999996</v>
      </c>
      <c r="G1575">
        <v>442.38</v>
      </c>
      <c r="H1575">
        <v>119.46</v>
      </c>
      <c r="I1575">
        <v>3652.13</v>
      </c>
      <c r="J1575">
        <v>52846.9</v>
      </c>
      <c r="K1575">
        <v>0</v>
      </c>
      <c r="L1575">
        <v>66.583799999999997</v>
      </c>
      <c r="M1575">
        <v>67.127399999999994</v>
      </c>
      <c r="N1575">
        <v>1.5238</v>
      </c>
      <c r="O1575">
        <v>1.5238</v>
      </c>
      <c r="P1575">
        <v>30.578499999999998</v>
      </c>
      <c r="Q1575">
        <f>L1575*240</f>
        <v>15980.111999999999</v>
      </c>
      <c r="R1575">
        <f>M1575*240</f>
        <v>16110.575999999999</v>
      </c>
    </row>
    <row r="1576" spans="1:18" x14ac:dyDescent="0.25">
      <c r="A1576" t="s">
        <v>0</v>
      </c>
      <c r="B1576">
        <v>652</v>
      </c>
      <c r="C1576">
        <v>66</v>
      </c>
      <c r="D1576">
        <v>67</v>
      </c>
      <c r="E1576">
        <v>8241</v>
      </c>
      <c r="F1576">
        <v>0.65126300000000004</v>
      </c>
      <c r="G1576">
        <v>471.61700000000002</v>
      </c>
      <c r="H1576">
        <v>187.809</v>
      </c>
      <c r="I1576">
        <v>4002.51</v>
      </c>
      <c r="J1576">
        <v>88574.2</v>
      </c>
      <c r="K1576">
        <v>0</v>
      </c>
      <c r="L1576">
        <v>66.282399999999996</v>
      </c>
      <c r="M1576">
        <v>67.357699999999994</v>
      </c>
      <c r="N1576">
        <v>1.9375100000000001</v>
      </c>
      <c r="O1576">
        <v>1.9375100000000001</v>
      </c>
      <c r="P1576">
        <v>30.589600000000001</v>
      </c>
      <c r="Q1576">
        <f>L1576*240</f>
        <v>15907.775999999998</v>
      </c>
      <c r="R1576">
        <f>M1576*240</f>
        <v>16165.847999999998</v>
      </c>
    </row>
    <row r="1577" spans="1:18" x14ac:dyDescent="0.25">
      <c r="A1577" t="s">
        <v>0</v>
      </c>
      <c r="B1577">
        <v>3075</v>
      </c>
      <c r="C1577">
        <v>66</v>
      </c>
      <c r="D1577">
        <v>67</v>
      </c>
      <c r="E1577">
        <v>6632</v>
      </c>
      <c r="F1577">
        <v>0.62296399999999996</v>
      </c>
      <c r="G1577">
        <v>439.077</v>
      </c>
      <c r="H1577">
        <v>134.833</v>
      </c>
      <c r="I1577">
        <v>3983.23</v>
      </c>
      <c r="J1577">
        <v>59202</v>
      </c>
      <c r="K1577">
        <v>0</v>
      </c>
      <c r="L1577">
        <v>66.035700000000006</v>
      </c>
      <c r="M1577">
        <v>67.139300000000006</v>
      </c>
      <c r="N1577">
        <v>1.6211599999999999</v>
      </c>
      <c r="O1577">
        <v>1.6211599999999999</v>
      </c>
      <c r="P1577">
        <v>30.590599999999998</v>
      </c>
      <c r="Q1577">
        <f>L1577*240</f>
        <v>15848.568000000001</v>
      </c>
      <c r="R1577">
        <f>M1577*240</f>
        <v>16113.432000000001</v>
      </c>
    </row>
    <row r="1578" spans="1:18" x14ac:dyDescent="0.25">
      <c r="A1578" t="s">
        <v>0</v>
      </c>
      <c r="B1578">
        <v>1071</v>
      </c>
      <c r="C1578">
        <v>66</v>
      </c>
      <c r="D1578">
        <v>67</v>
      </c>
      <c r="E1578">
        <v>5389</v>
      </c>
      <c r="F1578">
        <v>0.45572499999999999</v>
      </c>
      <c r="G1578">
        <v>462.45699999999999</v>
      </c>
      <c r="H1578">
        <v>186.34</v>
      </c>
      <c r="I1578">
        <v>3827.71</v>
      </c>
      <c r="J1578">
        <v>86174.399999999994</v>
      </c>
      <c r="K1578">
        <v>0</v>
      </c>
      <c r="L1578">
        <v>66.261099999999999</v>
      </c>
      <c r="M1578">
        <v>67.551699999999997</v>
      </c>
      <c r="N1578">
        <v>1.9256500000000001</v>
      </c>
      <c r="O1578">
        <v>1.9256500000000001</v>
      </c>
      <c r="P1578">
        <v>30.592099999999999</v>
      </c>
      <c r="Q1578">
        <f>L1578*240</f>
        <v>15902.664000000001</v>
      </c>
      <c r="R1578">
        <f>M1578*240</f>
        <v>16212.407999999999</v>
      </c>
    </row>
    <row r="1579" spans="1:18" x14ac:dyDescent="0.25">
      <c r="A1579" t="s">
        <v>0</v>
      </c>
      <c r="B1579">
        <v>748</v>
      </c>
      <c r="C1579">
        <v>66</v>
      </c>
      <c r="D1579">
        <v>67</v>
      </c>
      <c r="E1579">
        <v>8057</v>
      </c>
      <c r="F1579">
        <v>0.55624899999999999</v>
      </c>
      <c r="G1579">
        <v>471.72199999999998</v>
      </c>
      <c r="H1579">
        <v>179.084</v>
      </c>
      <c r="I1579">
        <v>4165.6099999999997</v>
      </c>
      <c r="J1579">
        <v>84477.8</v>
      </c>
      <c r="K1579">
        <v>0</v>
      </c>
      <c r="L1579">
        <v>66.126499999999993</v>
      </c>
      <c r="M1579">
        <v>67.421599999999998</v>
      </c>
      <c r="N1579">
        <v>1.89114</v>
      </c>
      <c r="O1579">
        <v>1.89114</v>
      </c>
      <c r="P1579">
        <v>30.593399999999999</v>
      </c>
      <c r="Q1579">
        <f>L1579*240</f>
        <v>15870.359999999999</v>
      </c>
      <c r="R1579">
        <f>M1579*240</f>
        <v>16181.183999999999</v>
      </c>
    </row>
    <row r="1580" spans="1:18" x14ac:dyDescent="0.25">
      <c r="A1580" t="s">
        <v>0</v>
      </c>
      <c r="B1580">
        <v>4975</v>
      </c>
      <c r="C1580">
        <v>66</v>
      </c>
      <c r="D1580">
        <v>66</v>
      </c>
      <c r="E1580">
        <v>6623</v>
      </c>
      <c r="F1580">
        <v>0.60651100000000002</v>
      </c>
      <c r="G1580">
        <v>430.23500000000001</v>
      </c>
      <c r="H1580">
        <v>107.203</v>
      </c>
      <c r="I1580">
        <v>3368.73</v>
      </c>
      <c r="J1580">
        <v>46122.3</v>
      </c>
      <c r="K1580">
        <v>0</v>
      </c>
      <c r="L1580">
        <v>67.005300000000005</v>
      </c>
      <c r="M1580">
        <v>67.174300000000002</v>
      </c>
      <c r="N1580">
        <v>1.4363300000000001</v>
      </c>
      <c r="O1580">
        <v>1.4363300000000001</v>
      </c>
      <c r="P1580">
        <v>30.598600000000001</v>
      </c>
      <c r="Q1580">
        <f>L1580*240</f>
        <v>16081.272000000001</v>
      </c>
      <c r="R1580">
        <f>M1580*240</f>
        <v>16121.832</v>
      </c>
    </row>
    <row r="1581" spans="1:18" x14ac:dyDescent="0.25">
      <c r="A1581" t="s">
        <v>0</v>
      </c>
      <c r="B1581">
        <v>1228</v>
      </c>
      <c r="C1581">
        <v>65</v>
      </c>
      <c r="D1581">
        <v>66</v>
      </c>
      <c r="E1581">
        <v>8687</v>
      </c>
      <c r="F1581">
        <v>0.65554599999999996</v>
      </c>
      <c r="G1581">
        <v>471.50400000000002</v>
      </c>
      <c r="H1581">
        <v>89.212800000000001</v>
      </c>
      <c r="I1581">
        <v>4127.43</v>
      </c>
      <c r="J1581">
        <v>42064.2</v>
      </c>
      <c r="K1581">
        <v>0</v>
      </c>
      <c r="L1581">
        <v>65.686099999999996</v>
      </c>
      <c r="M1581">
        <v>66.806600000000003</v>
      </c>
      <c r="N1581">
        <v>1.3192299999999999</v>
      </c>
      <c r="O1581">
        <v>1.3192299999999999</v>
      </c>
      <c r="P1581">
        <v>30.6038</v>
      </c>
      <c r="Q1581">
        <f>L1581*240</f>
        <v>15764.663999999999</v>
      </c>
      <c r="R1581">
        <f>M1581*240</f>
        <v>16033.584000000001</v>
      </c>
    </row>
    <row r="1582" spans="1:18" x14ac:dyDescent="0.25">
      <c r="A1582" t="s">
        <v>0</v>
      </c>
      <c r="B1582">
        <v>1811</v>
      </c>
      <c r="C1582">
        <v>65</v>
      </c>
      <c r="D1582">
        <v>66</v>
      </c>
      <c r="E1582">
        <v>6945</v>
      </c>
      <c r="F1582">
        <v>0.613541</v>
      </c>
      <c r="G1582">
        <v>446.47899999999998</v>
      </c>
      <c r="H1582">
        <v>184.6</v>
      </c>
      <c r="I1582">
        <v>3450.44</v>
      </c>
      <c r="J1582">
        <v>82419.899999999994</v>
      </c>
      <c r="K1582">
        <v>0</v>
      </c>
      <c r="L1582">
        <v>65.9114</v>
      </c>
      <c r="M1582">
        <v>67.092699999999994</v>
      </c>
      <c r="N1582">
        <v>1.9093500000000001</v>
      </c>
      <c r="O1582">
        <v>1.9093500000000001</v>
      </c>
      <c r="P1582">
        <v>30.607099999999999</v>
      </c>
      <c r="Q1582">
        <f>L1582*240</f>
        <v>15818.736000000001</v>
      </c>
      <c r="R1582">
        <f>M1582*240</f>
        <v>16102.247999999998</v>
      </c>
    </row>
    <row r="1583" spans="1:18" x14ac:dyDescent="0.25">
      <c r="A1583" t="s">
        <v>0</v>
      </c>
      <c r="B1583">
        <v>4177</v>
      </c>
      <c r="C1583">
        <v>65</v>
      </c>
      <c r="D1583">
        <v>67</v>
      </c>
      <c r="E1583">
        <v>7841</v>
      </c>
      <c r="F1583">
        <v>0.61701700000000004</v>
      </c>
      <c r="G1583">
        <v>438.72899999999998</v>
      </c>
      <c r="H1583">
        <v>75.663200000000003</v>
      </c>
      <c r="I1583">
        <v>4004.84</v>
      </c>
      <c r="J1583">
        <v>33195.699999999997</v>
      </c>
      <c r="K1583">
        <v>0</v>
      </c>
      <c r="L1583">
        <v>65.9315</v>
      </c>
      <c r="M1583">
        <v>67.237399999999994</v>
      </c>
      <c r="N1583">
        <v>1.1996</v>
      </c>
      <c r="O1583">
        <v>1.1996</v>
      </c>
      <c r="P1583">
        <v>30.607900000000001</v>
      </c>
      <c r="Q1583">
        <f>L1583*240</f>
        <v>15823.56</v>
      </c>
      <c r="R1583">
        <f>M1583*240</f>
        <v>16136.975999999999</v>
      </c>
    </row>
    <row r="1584" spans="1:18" x14ac:dyDescent="0.25">
      <c r="A1584" t="s">
        <v>0</v>
      </c>
      <c r="B1584">
        <v>1461</v>
      </c>
      <c r="C1584">
        <v>66</v>
      </c>
      <c r="D1584">
        <v>67</v>
      </c>
      <c r="E1584">
        <v>8273</v>
      </c>
      <c r="F1584">
        <v>0.55866899999999997</v>
      </c>
      <c r="G1584">
        <v>456.43799999999999</v>
      </c>
      <c r="H1584">
        <v>170.64500000000001</v>
      </c>
      <c r="I1584">
        <v>3961.56</v>
      </c>
      <c r="J1584">
        <v>77888.800000000003</v>
      </c>
      <c r="K1584">
        <v>0</v>
      </c>
      <c r="L1584">
        <v>65.9893</v>
      </c>
      <c r="M1584">
        <v>66.918800000000005</v>
      </c>
      <c r="N1584">
        <v>1.83894</v>
      </c>
      <c r="O1584">
        <v>1.83894</v>
      </c>
      <c r="P1584">
        <v>30.613499999999998</v>
      </c>
      <c r="Q1584">
        <f>L1584*240</f>
        <v>15837.432000000001</v>
      </c>
      <c r="R1584">
        <f>M1584*240</f>
        <v>16060.512000000001</v>
      </c>
    </row>
    <row r="1585" spans="1:18" x14ac:dyDescent="0.25">
      <c r="A1585" t="s">
        <v>0</v>
      </c>
      <c r="B1585">
        <v>710</v>
      </c>
      <c r="C1585">
        <v>65</v>
      </c>
      <c r="D1585">
        <v>67</v>
      </c>
      <c r="E1585">
        <v>7807</v>
      </c>
      <c r="F1585">
        <v>0.47963899999999998</v>
      </c>
      <c r="G1585">
        <v>478.08800000000002</v>
      </c>
      <c r="H1585">
        <v>113.339</v>
      </c>
      <c r="I1585">
        <v>4959.38</v>
      </c>
      <c r="J1585">
        <v>54185.8</v>
      </c>
      <c r="K1585">
        <v>0</v>
      </c>
      <c r="L1585">
        <v>65.850499999999997</v>
      </c>
      <c r="M1585">
        <v>66.966700000000003</v>
      </c>
      <c r="N1585">
        <v>1.4975499999999999</v>
      </c>
      <c r="O1585">
        <v>1.4975499999999999</v>
      </c>
      <c r="P1585">
        <v>30.6279</v>
      </c>
      <c r="Q1585">
        <f>L1585*240</f>
        <v>15804.119999999999</v>
      </c>
      <c r="R1585">
        <f>M1585*240</f>
        <v>16072.008000000002</v>
      </c>
    </row>
    <row r="1586" spans="1:18" x14ac:dyDescent="0.25">
      <c r="A1586" t="s">
        <v>0</v>
      </c>
      <c r="B1586">
        <v>2814</v>
      </c>
      <c r="C1586">
        <v>66</v>
      </c>
      <c r="D1586">
        <v>67</v>
      </c>
      <c r="E1586">
        <v>7216</v>
      </c>
      <c r="F1586">
        <v>0.55603199999999997</v>
      </c>
      <c r="G1586">
        <v>430.51600000000002</v>
      </c>
      <c r="H1586">
        <v>191.00899999999999</v>
      </c>
      <c r="I1586">
        <v>3435.03</v>
      </c>
      <c r="J1586">
        <v>82232.100000000006</v>
      </c>
      <c r="K1586">
        <v>0</v>
      </c>
      <c r="L1586">
        <v>66.135300000000001</v>
      </c>
      <c r="M1586">
        <v>67.1297</v>
      </c>
      <c r="N1586">
        <v>1.93553</v>
      </c>
      <c r="O1586">
        <v>1.93553</v>
      </c>
      <c r="P1586">
        <v>30.629200000000001</v>
      </c>
      <c r="Q1586">
        <f>L1586*240</f>
        <v>15872.472</v>
      </c>
      <c r="R1586">
        <f>M1586*240</f>
        <v>16111.128000000001</v>
      </c>
    </row>
    <row r="1587" spans="1:18" x14ac:dyDescent="0.25">
      <c r="A1587" t="s">
        <v>0</v>
      </c>
      <c r="B1587">
        <v>811</v>
      </c>
      <c r="C1587">
        <v>65</v>
      </c>
      <c r="D1587">
        <v>67</v>
      </c>
      <c r="E1587">
        <v>8320</v>
      </c>
      <c r="F1587">
        <v>0.52407800000000004</v>
      </c>
      <c r="G1587">
        <v>469.81200000000001</v>
      </c>
      <c r="H1587">
        <v>122.208</v>
      </c>
      <c r="I1587">
        <v>4784.34</v>
      </c>
      <c r="J1587">
        <v>57414.7</v>
      </c>
      <c r="K1587">
        <v>0</v>
      </c>
      <c r="L1587">
        <v>65.935699999999997</v>
      </c>
      <c r="M1587">
        <v>67.661799999999999</v>
      </c>
      <c r="N1587">
        <v>1.5543</v>
      </c>
      <c r="O1587">
        <v>1.5543</v>
      </c>
      <c r="P1587">
        <v>30.633199999999999</v>
      </c>
      <c r="Q1587">
        <f>L1587*240</f>
        <v>15824.567999999999</v>
      </c>
      <c r="R1587">
        <f>M1587*240</f>
        <v>16238.832</v>
      </c>
    </row>
    <row r="1588" spans="1:18" x14ac:dyDescent="0.25">
      <c r="A1588" t="s">
        <v>0</v>
      </c>
      <c r="B1588">
        <v>2474</v>
      </c>
      <c r="C1588">
        <v>66</v>
      </c>
      <c r="D1588">
        <v>66</v>
      </c>
      <c r="E1588">
        <v>7433</v>
      </c>
      <c r="F1588">
        <v>0.63242600000000004</v>
      </c>
      <c r="G1588">
        <v>450.12</v>
      </c>
      <c r="H1588">
        <v>156.476</v>
      </c>
      <c r="I1588">
        <v>3550.76</v>
      </c>
      <c r="J1588">
        <v>70432.899999999994</v>
      </c>
      <c r="K1588">
        <v>0</v>
      </c>
      <c r="L1588">
        <v>66.686800000000005</v>
      </c>
      <c r="M1588">
        <v>66.900999999999996</v>
      </c>
      <c r="N1588">
        <v>1.7569600000000001</v>
      </c>
      <c r="O1588">
        <v>1.7569600000000001</v>
      </c>
      <c r="P1588">
        <v>30.635300000000001</v>
      </c>
      <c r="Q1588">
        <f>L1588*240</f>
        <v>16004.832000000002</v>
      </c>
      <c r="R1588">
        <f>M1588*240</f>
        <v>16056.24</v>
      </c>
    </row>
    <row r="1589" spans="1:18" x14ac:dyDescent="0.25">
      <c r="A1589" t="s">
        <v>0</v>
      </c>
      <c r="B1589">
        <v>2845</v>
      </c>
      <c r="C1589">
        <v>65</v>
      </c>
      <c r="D1589">
        <v>67</v>
      </c>
      <c r="E1589">
        <v>6965</v>
      </c>
      <c r="F1589">
        <v>0.61831199999999997</v>
      </c>
      <c r="G1589">
        <v>437.51600000000002</v>
      </c>
      <c r="H1589">
        <v>107.334</v>
      </c>
      <c r="I1589">
        <v>3938.35</v>
      </c>
      <c r="J1589">
        <v>46960.2</v>
      </c>
      <c r="K1589">
        <v>0</v>
      </c>
      <c r="L1589">
        <v>65.771500000000003</v>
      </c>
      <c r="M1589">
        <v>67.728099999999998</v>
      </c>
      <c r="N1589">
        <v>1.4414</v>
      </c>
      <c r="O1589">
        <v>1.4414</v>
      </c>
      <c r="P1589">
        <v>30.639700000000001</v>
      </c>
      <c r="Q1589">
        <f>L1589*240</f>
        <v>15785.16</v>
      </c>
      <c r="R1589">
        <f>M1589*240</f>
        <v>16254.743999999999</v>
      </c>
    </row>
    <row r="1590" spans="1:18" x14ac:dyDescent="0.25">
      <c r="A1590" t="s">
        <v>0</v>
      </c>
      <c r="B1590">
        <v>3080</v>
      </c>
      <c r="C1590">
        <v>65</v>
      </c>
      <c r="D1590">
        <v>66</v>
      </c>
      <c r="E1590">
        <v>8147</v>
      </c>
      <c r="F1590">
        <v>0.51934499999999995</v>
      </c>
      <c r="G1590">
        <v>441.976</v>
      </c>
      <c r="H1590">
        <v>180.358</v>
      </c>
      <c r="I1590">
        <v>3779.6</v>
      </c>
      <c r="J1590">
        <v>79713.8</v>
      </c>
      <c r="K1590">
        <v>0</v>
      </c>
      <c r="L1590">
        <v>65.710300000000004</v>
      </c>
      <c r="M1590">
        <v>66.921899999999994</v>
      </c>
      <c r="N1590">
        <v>1.88588</v>
      </c>
      <c r="O1590">
        <v>1.88588</v>
      </c>
      <c r="P1590">
        <v>30.641400000000001</v>
      </c>
      <c r="Q1590">
        <f>L1590*240</f>
        <v>15770.472000000002</v>
      </c>
      <c r="R1590">
        <f>M1590*240</f>
        <v>16061.255999999998</v>
      </c>
    </row>
    <row r="1591" spans="1:18" x14ac:dyDescent="0.25">
      <c r="A1591" t="s">
        <v>0</v>
      </c>
      <c r="B1591">
        <v>1512</v>
      </c>
      <c r="C1591">
        <v>65</v>
      </c>
      <c r="D1591">
        <v>67</v>
      </c>
      <c r="E1591">
        <v>8246</v>
      </c>
      <c r="F1591">
        <v>0.66716900000000001</v>
      </c>
      <c r="G1591">
        <v>461.42099999999999</v>
      </c>
      <c r="H1591">
        <v>134.34</v>
      </c>
      <c r="I1591">
        <v>4143.95</v>
      </c>
      <c r="J1591">
        <v>61987.199999999997</v>
      </c>
      <c r="K1591">
        <v>0</v>
      </c>
      <c r="L1591">
        <v>65.778400000000005</v>
      </c>
      <c r="M1591">
        <v>67.124399999999994</v>
      </c>
      <c r="N1591">
        <v>1.6294200000000001</v>
      </c>
      <c r="O1591">
        <v>1.6294200000000001</v>
      </c>
      <c r="P1591">
        <v>30.6495</v>
      </c>
      <c r="Q1591">
        <f>L1591*240</f>
        <v>15786.816000000001</v>
      </c>
      <c r="R1591">
        <f>M1591*240</f>
        <v>16109.855999999998</v>
      </c>
    </row>
    <row r="1592" spans="1:18" x14ac:dyDescent="0.25">
      <c r="A1592" t="s">
        <v>0</v>
      </c>
      <c r="B1592">
        <v>3819</v>
      </c>
      <c r="C1592">
        <v>65</v>
      </c>
      <c r="D1592">
        <v>67</v>
      </c>
      <c r="E1592">
        <v>6541</v>
      </c>
      <c r="F1592">
        <v>0.56652400000000003</v>
      </c>
      <c r="G1592">
        <v>434.49700000000001</v>
      </c>
      <c r="H1592">
        <v>192.005</v>
      </c>
      <c r="I1592">
        <v>3286.24</v>
      </c>
      <c r="J1592">
        <v>83425.399999999994</v>
      </c>
      <c r="K1592">
        <v>0</v>
      </c>
      <c r="L1592">
        <v>65.767600000000002</v>
      </c>
      <c r="M1592">
        <v>67.276399999999995</v>
      </c>
      <c r="N1592">
        <v>1.9437899999999999</v>
      </c>
      <c r="O1592">
        <v>1.9437899999999999</v>
      </c>
      <c r="P1592">
        <v>30.6539</v>
      </c>
      <c r="Q1592">
        <f>L1592*240</f>
        <v>15784.224</v>
      </c>
      <c r="R1592">
        <f>M1592*240</f>
        <v>16146.335999999999</v>
      </c>
    </row>
    <row r="1593" spans="1:18" x14ac:dyDescent="0.25">
      <c r="A1593" t="s">
        <v>0</v>
      </c>
      <c r="B1593">
        <v>897</v>
      </c>
      <c r="C1593">
        <v>65</v>
      </c>
      <c r="D1593">
        <v>67</v>
      </c>
      <c r="E1593">
        <v>8420</v>
      </c>
      <c r="F1593">
        <v>0.59777400000000003</v>
      </c>
      <c r="G1593">
        <v>472.45499999999998</v>
      </c>
      <c r="H1593">
        <v>108.233</v>
      </c>
      <c r="I1593">
        <v>4425.9399999999996</v>
      </c>
      <c r="J1593">
        <v>51135</v>
      </c>
      <c r="K1593">
        <v>0</v>
      </c>
      <c r="L1593">
        <v>65.740399999999994</v>
      </c>
      <c r="M1593">
        <v>67.295500000000004</v>
      </c>
      <c r="N1593">
        <v>1.46105</v>
      </c>
      <c r="O1593">
        <v>1.46105</v>
      </c>
      <c r="P1593">
        <v>30.6554</v>
      </c>
      <c r="Q1593">
        <f>L1593*240</f>
        <v>15777.695999999998</v>
      </c>
      <c r="R1593">
        <f>M1593*240</f>
        <v>16150.920000000002</v>
      </c>
    </row>
    <row r="1594" spans="1:18" x14ac:dyDescent="0.25">
      <c r="A1594" t="s">
        <v>0</v>
      </c>
      <c r="B1594">
        <v>1312</v>
      </c>
      <c r="C1594">
        <v>65</v>
      </c>
      <c r="D1594">
        <v>67</v>
      </c>
      <c r="E1594">
        <v>6346</v>
      </c>
      <c r="F1594">
        <v>0.67920499999999995</v>
      </c>
      <c r="G1594">
        <v>462.38900000000001</v>
      </c>
      <c r="H1594">
        <v>191.95599999999999</v>
      </c>
      <c r="I1594">
        <v>3600.28</v>
      </c>
      <c r="J1594">
        <v>88758.3</v>
      </c>
      <c r="K1594">
        <v>0</v>
      </c>
      <c r="L1594">
        <v>66.040199999999999</v>
      </c>
      <c r="M1594">
        <v>67.0595</v>
      </c>
      <c r="N1594">
        <v>1.9575899999999999</v>
      </c>
      <c r="O1594">
        <v>1.9575899999999999</v>
      </c>
      <c r="P1594">
        <v>30.655799999999999</v>
      </c>
      <c r="Q1594">
        <f>L1594*240</f>
        <v>15849.647999999999</v>
      </c>
      <c r="R1594">
        <f>M1594*240</f>
        <v>16094.28</v>
      </c>
    </row>
    <row r="1595" spans="1:18" x14ac:dyDescent="0.25">
      <c r="A1595" t="s">
        <v>0</v>
      </c>
      <c r="B1595">
        <v>3717</v>
      </c>
      <c r="C1595">
        <v>66</v>
      </c>
      <c r="D1595">
        <v>67</v>
      </c>
      <c r="E1595">
        <v>7206</v>
      </c>
      <c r="F1595">
        <v>0.58618400000000004</v>
      </c>
      <c r="G1595">
        <v>433.80900000000003</v>
      </c>
      <c r="H1595">
        <v>56.140599999999999</v>
      </c>
      <c r="I1595">
        <v>3990.73</v>
      </c>
      <c r="J1595">
        <v>24354.3</v>
      </c>
      <c r="K1595">
        <v>0</v>
      </c>
      <c r="L1595">
        <v>66.340100000000007</v>
      </c>
      <c r="M1595">
        <v>66.915099999999995</v>
      </c>
      <c r="N1595">
        <v>1.02251</v>
      </c>
      <c r="O1595">
        <v>1.02251</v>
      </c>
      <c r="P1595">
        <v>30.6572</v>
      </c>
      <c r="Q1595">
        <f>L1595*240</f>
        <v>15921.624000000002</v>
      </c>
      <c r="R1595">
        <f>M1595*240</f>
        <v>16059.624</v>
      </c>
    </row>
    <row r="1596" spans="1:18" x14ac:dyDescent="0.25">
      <c r="A1596" t="s">
        <v>0</v>
      </c>
      <c r="B1596">
        <v>2507</v>
      </c>
      <c r="C1596">
        <v>65</v>
      </c>
      <c r="D1596">
        <v>67</v>
      </c>
      <c r="E1596">
        <v>8481</v>
      </c>
      <c r="F1596">
        <v>0.62769900000000001</v>
      </c>
      <c r="G1596">
        <v>447.48</v>
      </c>
      <c r="H1596">
        <v>110.247</v>
      </c>
      <c r="I1596">
        <v>4181.01</v>
      </c>
      <c r="J1596">
        <v>49333.4</v>
      </c>
      <c r="K1596">
        <v>0</v>
      </c>
      <c r="L1596">
        <v>66.005899999999997</v>
      </c>
      <c r="M1596">
        <v>67.306799999999996</v>
      </c>
      <c r="N1596">
        <v>1.4660500000000001</v>
      </c>
      <c r="O1596">
        <v>1.4660500000000001</v>
      </c>
      <c r="P1596">
        <v>30.657499999999999</v>
      </c>
      <c r="Q1596">
        <f>L1596*240</f>
        <v>15841.415999999999</v>
      </c>
      <c r="R1596">
        <f>M1596*240</f>
        <v>16153.632</v>
      </c>
    </row>
    <row r="1597" spans="1:18" x14ac:dyDescent="0.25">
      <c r="A1597" t="s">
        <v>0</v>
      </c>
      <c r="B1597">
        <v>1959</v>
      </c>
      <c r="C1597">
        <v>66</v>
      </c>
      <c r="D1597">
        <v>67</v>
      </c>
      <c r="E1597">
        <v>7326</v>
      </c>
      <c r="F1597">
        <v>0.69335500000000005</v>
      </c>
      <c r="G1597">
        <v>442.40800000000002</v>
      </c>
      <c r="H1597">
        <v>145.25800000000001</v>
      </c>
      <c r="I1597">
        <v>3567.38</v>
      </c>
      <c r="J1597">
        <v>64263.3</v>
      </c>
      <c r="K1597">
        <v>0</v>
      </c>
      <c r="L1597">
        <v>66.079300000000003</v>
      </c>
      <c r="M1597">
        <v>67.353700000000003</v>
      </c>
      <c r="N1597">
        <v>1.68862</v>
      </c>
      <c r="O1597">
        <v>1.68862</v>
      </c>
      <c r="P1597">
        <v>30.663399999999999</v>
      </c>
      <c r="Q1597">
        <f>L1597*240</f>
        <v>15859.032000000001</v>
      </c>
      <c r="R1597">
        <f>M1597*240</f>
        <v>16164.888000000001</v>
      </c>
    </row>
    <row r="1598" spans="1:18" x14ac:dyDescent="0.25">
      <c r="A1598" t="s">
        <v>0</v>
      </c>
      <c r="B1598">
        <v>2171</v>
      </c>
      <c r="C1598">
        <v>65</v>
      </c>
      <c r="D1598">
        <v>67</v>
      </c>
      <c r="E1598">
        <v>6194</v>
      </c>
      <c r="F1598">
        <v>0.53315299999999999</v>
      </c>
      <c r="G1598">
        <v>447.952</v>
      </c>
      <c r="H1598">
        <v>199.857</v>
      </c>
      <c r="I1598">
        <v>3240.58</v>
      </c>
      <c r="J1598">
        <v>89526.5</v>
      </c>
      <c r="K1598">
        <v>0</v>
      </c>
      <c r="L1598">
        <v>65.838200000000001</v>
      </c>
      <c r="M1598">
        <v>66.972300000000004</v>
      </c>
      <c r="N1598">
        <v>1.9917400000000001</v>
      </c>
      <c r="O1598">
        <v>1.9917400000000001</v>
      </c>
      <c r="P1598">
        <v>30.670100000000001</v>
      </c>
      <c r="Q1598">
        <f>L1598*240</f>
        <v>15801.168</v>
      </c>
      <c r="R1598">
        <f>M1598*240</f>
        <v>16073.352000000001</v>
      </c>
    </row>
    <row r="1599" spans="1:18" x14ac:dyDescent="0.25">
      <c r="A1599" t="s">
        <v>0</v>
      </c>
      <c r="B1599">
        <v>1702</v>
      </c>
      <c r="C1599">
        <v>65</v>
      </c>
      <c r="D1599">
        <v>66</v>
      </c>
      <c r="E1599">
        <v>7741</v>
      </c>
      <c r="F1599">
        <v>0.636328</v>
      </c>
      <c r="G1599">
        <v>455.61399999999998</v>
      </c>
      <c r="H1599">
        <v>154.98400000000001</v>
      </c>
      <c r="I1599">
        <v>3611.55</v>
      </c>
      <c r="J1599">
        <v>70612.7</v>
      </c>
      <c r="K1599">
        <v>0</v>
      </c>
      <c r="L1599">
        <v>65.646699999999996</v>
      </c>
      <c r="M1599">
        <v>66.567599999999999</v>
      </c>
      <c r="N1599">
        <v>1.75223</v>
      </c>
      <c r="O1599">
        <v>1.75223</v>
      </c>
      <c r="P1599">
        <v>30.676100000000002</v>
      </c>
      <c r="Q1599">
        <f>L1599*240</f>
        <v>15755.207999999999</v>
      </c>
      <c r="R1599">
        <f>M1599*240</f>
        <v>15976.224</v>
      </c>
    </row>
    <row r="1600" spans="1:18" x14ac:dyDescent="0.25">
      <c r="A1600" t="s">
        <v>0</v>
      </c>
      <c r="B1600">
        <v>2855</v>
      </c>
      <c r="C1600">
        <v>66</v>
      </c>
      <c r="D1600">
        <v>67</v>
      </c>
      <c r="E1600">
        <v>8467</v>
      </c>
      <c r="F1600">
        <v>0.59524299999999997</v>
      </c>
      <c r="G1600">
        <v>436.27499999999998</v>
      </c>
      <c r="H1600">
        <v>50.948700000000002</v>
      </c>
      <c r="I1600">
        <v>4459.47</v>
      </c>
      <c r="J1600">
        <v>22227.599999999999</v>
      </c>
      <c r="K1600">
        <v>0</v>
      </c>
      <c r="L1600">
        <v>66.554000000000002</v>
      </c>
      <c r="M1600">
        <v>67.179500000000004</v>
      </c>
      <c r="N1600">
        <v>0.97132600000000002</v>
      </c>
      <c r="O1600">
        <v>0.97132600000000002</v>
      </c>
      <c r="P1600">
        <v>30.6815</v>
      </c>
      <c r="Q1600">
        <f>L1600*240</f>
        <v>15972.960000000001</v>
      </c>
      <c r="R1600">
        <f>M1600*240</f>
        <v>16123.080000000002</v>
      </c>
    </row>
    <row r="1601" spans="1:18" x14ac:dyDescent="0.25">
      <c r="A1601" t="s">
        <v>0</v>
      </c>
      <c r="B1601">
        <v>1142</v>
      </c>
      <c r="C1601">
        <v>65</v>
      </c>
      <c r="D1601">
        <v>67</v>
      </c>
      <c r="E1601">
        <v>7380</v>
      </c>
      <c r="F1601">
        <v>0.65189900000000001</v>
      </c>
      <c r="G1601">
        <v>469.113</v>
      </c>
      <c r="H1601">
        <v>198.50200000000001</v>
      </c>
      <c r="I1601">
        <v>3650.82</v>
      </c>
      <c r="J1601">
        <v>93119.7</v>
      </c>
      <c r="K1601">
        <v>0</v>
      </c>
      <c r="L1601">
        <v>65.949200000000005</v>
      </c>
      <c r="M1601">
        <v>67.369799999999998</v>
      </c>
      <c r="N1601">
        <v>1.9959899999999999</v>
      </c>
      <c r="O1601">
        <v>1.9959899999999999</v>
      </c>
      <c r="P1601">
        <v>30.690200000000001</v>
      </c>
      <c r="Q1601">
        <f>L1601*240</f>
        <v>15827.808000000001</v>
      </c>
      <c r="R1601">
        <f>M1601*240</f>
        <v>16168.752</v>
      </c>
    </row>
    <row r="1602" spans="1:18" x14ac:dyDescent="0.25">
      <c r="A1602" t="s">
        <v>0</v>
      </c>
      <c r="B1602">
        <v>1422</v>
      </c>
      <c r="C1602">
        <v>66</v>
      </c>
      <c r="D1602">
        <v>67</v>
      </c>
      <c r="E1602">
        <v>8212</v>
      </c>
      <c r="F1602">
        <v>0.57292699999999996</v>
      </c>
      <c r="G1602">
        <v>460.387</v>
      </c>
      <c r="H1602">
        <v>109.837</v>
      </c>
      <c r="I1602">
        <v>4213.9799999999996</v>
      </c>
      <c r="J1602">
        <v>50567.4</v>
      </c>
      <c r="K1602">
        <v>0</v>
      </c>
      <c r="L1602">
        <v>66.157700000000006</v>
      </c>
      <c r="M1602">
        <v>67.582400000000007</v>
      </c>
      <c r="N1602">
        <v>1.46905</v>
      </c>
      <c r="O1602">
        <v>1.46905</v>
      </c>
      <c r="P1602">
        <v>30.6907</v>
      </c>
      <c r="Q1602">
        <f>L1602*240</f>
        <v>15877.848000000002</v>
      </c>
      <c r="R1602">
        <f>M1602*240</f>
        <v>16219.776000000002</v>
      </c>
    </row>
    <row r="1603" spans="1:18" x14ac:dyDescent="0.25">
      <c r="A1603" t="s">
        <v>0</v>
      </c>
      <c r="B1603">
        <v>224</v>
      </c>
      <c r="C1603">
        <v>65</v>
      </c>
      <c r="D1603">
        <v>66</v>
      </c>
      <c r="E1603">
        <v>4352</v>
      </c>
      <c r="F1603">
        <v>0.327434</v>
      </c>
      <c r="G1603">
        <v>347.53</v>
      </c>
      <c r="H1603">
        <v>28.2242</v>
      </c>
      <c r="I1603">
        <v>3418.96</v>
      </c>
      <c r="J1603">
        <v>9808.74</v>
      </c>
      <c r="K1603">
        <v>0</v>
      </c>
      <c r="L1603">
        <v>65.348699999999994</v>
      </c>
      <c r="M1603">
        <v>65.749099999999999</v>
      </c>
      <c r="N1603">
        <v>0.67342400000000002</v>
      </c>
      <c r="O1603">
        <v>0.67342400000000002</v>
      </c>
      <c r="P1603">
        <v>30.698</v>
      </c>
      <c r="Q1603">
        <f>L1603*240</f>
        <v>15683.687999999998</v>
      </c>
      <c r="R1603">
        <f>M1603*240</f>
        <v>15779.784</v>
      </c>
    </row>
    <row r="1604" spans="1:18" x14ac:dyDescent="0.25">
      <c r="A1604" t="s">
        <v>0</v>
      </c>
      <c r="B1604">
        <v>1681</v>
      </c>
      <c r="C1604">
        <v>65</v>
      </c>
      <c r="D1604">
        <v>67</v>
      </c>
      <c r="E1604">
        <v>9363</v>
      </c>
      <c r="F1604">
        <v>0.61299800000000004</v>
      </c>
      <c r="G1604">
        <v>457.19099999999997</v>
      </c>
      <c r="H1604">
        <v>105.22799999999999</v>
      </c>
      <c r="I1604">
        <v>4445.6000000000004</v>
      </c>
      <c r="J1604">
        <v>48109.2</v>
      </c>
      <c r="K1604">
        <v>0</v>
      </c>
      <c r="L1604">
        <v>65.929500000000004</v>
      </c>
      <c r="M1604">
        <v>67.046400000000006</v>
      </c>
      <c r="N1604">
        <v>1.4357599999999999</v>
      </c>
      <c r="O1604">
        <v>1.4357599999999999</v>
      </c>
      <c r="P1604">
        <v>30.698499999999999</v>
      </c>
      <c r="Q1604">
        <f>L1604*240</f>
        <v>15823.080000000002</v>
      </c>
      <c r="R1604">
        <f>M1604*240</f>
        <v>16091.136000000002</v>
      </c>
    </row>
    <row r="1605" spans="1:18" x14ac:dyDescent="0.25">
      <c r="A1605" t="s">
        <v>0</v>
      </c>
      <c r="B1605">
        <v>3526</v>
      </c>
      <c r="C1605">
        <v>66</v>
      </c>
      <c r="D1605">
        <v>67</v>
      </c>
      <c r="E1605">
        <v>6596</v>
      </c>
      <c r="F1605">
        <v>0.71542600000000001</v>
      </c>
      <c r="G1605">
        <v>436.04899999999998</v>
      </c>
      <c r="H1605">
        <v>102.438</v>
      </c>
      <c r="I1605">
        <v>3641.95</v>
      </c>
      <c r="J1605">
        <v>44667.9</v>
      </c>
      <c r="K1605">
        <v>0</v>
      </c>
      <c r="L1605">
        <v>65.960800000000006</v>
      </c>
      <c r="M1605">
        <v>67.072699999999998</v>
      </c>
      <c r="N1605">
        <v>1.40802</v>
      </c>
      <c r="O1605">
        <v>1.40802</v>
      </c>
      <c r="P1605">
        <v>30.700900000000001</v>
      </c>
      <c r="Q1605">
        <f>L1605*240</f>
        <v>15830.592000000001</v>
      </c>
      <c r="R1605">
        <f>M1605*240</f>
        <v>16097.448</v>
      </c>
    </row>
    <row r="1606" spans="1:18" x14ac:dyDescent="0.25">
      <c r="A1606" t="s">
        <v>0</v>
      </c>
      <c r="B1606">
        <v>4363</v>
      </c>
      <c r="C1606">
        <v>66</v>
      </c>
      <c r="D1606">
        <v>67</v>
      </c>
      <c r="E1606">
        <v>6069</v>
      </c>
      <c r="F1606">
        <v>0.59870599999999996</v>
      </c>
      <c r="G1606">
        <v>427.464</v>
      </c>
      <c r="H1606">
        <v>122.91200000000001</v>
      </c>
      <c r="I1606">
        <v>3789.69</v>
      </c>
      <c r="J1606">
        <v>52540.3</v>
      </c>
      <c r="K1606">
        <v>0</v>
      </c>
      <c r="L1606">
        <v>66.095699999999994</v>
      </c>
      <c r="M1606">
        <v>67.387200000000007</v>
      </c>
      <c r="N1606">
        <v>1.54419</v>
      </c>
      <c r="O1606">
        <v>1.54419</v>
      </c>
      <c r="P1606">
        <v>30.706499999999998</v>
      </c>
      <c r="Q1606">
        <f>L1606*240</f>
        <v>15862.967999999999</v>
      </c>
      <c r="R1606">
        <f>M1606*240</f>
        <v>16172.928000000002</v>
      </c>
    </row>
    <row r="1607" spans="1:18" x14ac:dyDescent="0.25">
      <c r="A1607" t="s">
        <v>0</v>
      </c>
      <c r="B1607">
        <v>2599</v>
      </c>
      <c r="C1607">
        <v>65</v>
      </c>
      <c r="D1607">
        <v>67</v>
      </c>
      <c r="E1607">
        <v>6541</v>
      </c>
      <c r="F1607">
        <v>0.65271299999999999</v>
      </c>
      <c r="G1607">
        <v>439.27100000000002</v>
      </c>
      <c r="H1607">
        <v>113.27500000000001</v>
      </c>
      <c r="I1607">
        <v>3655.36</v>
      </c>
      <c r="J1607">
        <v>49758.400000000001</v>
      </c>
      <c r="K1607">
        <v>0</v>
      </c>
      <c r="L1607">
        <v>65.588999999999999</v>
      </c>
      <c r="M1607">
        <v>67.035700000000006</v>
      </c>
      <c r="N1607">
        <v>1.48516</v>
      </c>
      <c r="O1607">
        <v>1.48516</v>
      </c>
      <c r="P1607">
        <v>30.709</v>
      </c>
      <c r="Q1607">
        <f>L1607*240</f>
        <v>15741.36</v>
      </c>
      <c r="R1607">
        <f>M1607*240</f>
        <v>16088.568000000001</v>
      </c>
    </row>
    <row r="1608" spans="1:18" x14ac:dyDescent="0.25">
      <c r="A1608" t="s">
        <v>0</v>
      </c>
      <c r="B1608">
        <v>1224</v>
      </c>
      <c r="C1608">
        <v>66</v>
      </c>
      <c r="D1608">
        <v>67</v>
      </c>
      <c r="E1608">
        <v>6163</v>
      </c>
      <c r="F1608">
        <v>0.524733</v>
      </c>
      <c r="G1608">
        <v>462.74400000000003</v>
      </c>
      <c r="H1608">
        <v>175.19900000000001</v>
      </c>
      <c r="I1608">
        <v>3701.81</v>
      </c>
      <c r="J1608">
        <v>81072.399999999994</v>
      </c>
      <c r="K1608">
        <v>0</v>
      </c>
      <c r="L1608">
        <v>66.265900000000002</v>
      </c>
      <c r="M1608">
        <v>67.683999999999997</v>
      </c>
      <c r="N1608">
        <v>1.8707</v>
      </c>
      <c r="O1608">
        <v>1.8707</v>
      </c>
      <c r="P1608">
        <v>30.715900000000001</v>
      </c>
      <c r="Q1608">
        <f>L1608*240</f>
        <v>15903.816000000001</v>
      </c>
      <c r="R1608">
        <f>M1608*240</f>
        <v>16244.16</v>
      </c>
    </row>
    <row r="1609" spans="1:18" x14ac:dyDescent="0.25">
      <c r="A1609" t="s">
        <v>0</v>
      </c>
      <c r="B1609">
        <v>6128</v>
      </c>
      <c r="C1609">
        <v>66</v>
      </c>
      <c r="D1609">
        <v>67</v>
      </c>
      <c r="E1609">
        <v>7246</v>
      </c>
      <c r="F1609">
        <v>0.53983899999999996</v>
      </c>
      <c r="G1609">
        <v>428.11</v>
      </c>
      <c r="H1609">
        <v>74.112300000000005</v>
      </c>
      <c r="I1609">
        <v>3626.9</v>
      </c>
      <c r="J1609">
        <v>31728.2</v>
      </c>
      <c r="K1609">
        <v>0</v>
      </c>
      <c r="L1609">
        <v>66.662300000000002</v>
      </c>
      <c r="M1609">
        <v>67.597800000000007</v>
      </c>
      <c r="N1609">
        <v>1.18598</v>
      </c>
      <c r="O1609">
        <v>1.18598</v>
      </c>
      <c r="P1609">
        <v>30.728300000000001</v>
      </c>
      <c r="Q1609">
        <f>L1609*240</f>
        <v>15998.952000000001</v>
      </c>
      <c r="R1609">
        <f>M1609*240</f>
        <v>16223.472000000002</v>
      </c>
    </row>
    <row r="1610" spans="1:18" x14ac:dyDescent="0.25">
      <c r="A1610" t="s">
        <v>0</v>
      </c>
      <c r="B1610">
        <v>3218</v>
      </c>
      <c r="C1610">
        <v>66</v>
      </c>
      <c r="D1610">
        <v>67</v>
      </c>
      <c r="E1610">
        <v>6588</v>
      </c>
      <c r="F1610">
        <v>0.53335999999999995</v>
      </c>
      <c r="G1610">
        <v>440.923</v>
      </c>
      <c r="H1610">
        <v>109.08</v>
      </c>
      <c r="I1610">
        <v>4524.87</v>
      </c>
      <c r="J1610">
        <v>48095.8</v>
      </c>
      <c r="K1610">
        <v>0</v>
      </c>
      <c r="L1610">
        <v>66.02</v>
      </c>
      <c r="M1610">
        <v>67.352599999999995</v>
      </c>
      <c r="N1610">
        <v>1.4576</v>
      </c>
      <c r="O1610">
        <v>1.4576</v>
      </c>
      <c r="P1610">
        <v>30.729199999999999</v>
      </c>
      <c r="Q1610">
        <f>L1610*240</f>
        <v>15844.8</v>
      </c>
      <c r="R1610">
        <f>M1610*240</f>
        <v>16164.624</v>
      </c>
    </row>
    <row r="1611" spans="1:18" x14ac:dyDescent="0.25">
      <c r="A1611" t="s">
        <v>0</v>
      </c>
      <c r="B1611">
        <v>3578</v>
      </c>
      <c r="C1611">
        <v>66</v>
      </c>
      <c r="D1611">
        <v>66</v>
      </c>
      <c r="E1611">
        <v>7444</v>
      </c>
      <c r="F1611">
        <v>0.58995600000000004</v>
      </c>
      <c r="G1611">
        <v>438.33100000000002</v>
      </c>
      <c r="H1611">
        <v>68.407899999999998</v>
      </c>
      <c r="I1611">
        <v>4219.47</v>
      </c>
      <c r="J1611">
        <v>29985.3</v>
      </c>
      <c r="K1611">
        <v>0</v>
      </c>
      <c r="L1611">
        <v>66.166300000000007</v>
      </c>
      <c r="M1611">
        <v>67.022300000000001</v>
      </c>
      <c r="N1611">
        <v>1.1399699999999999</v>
      </c>
      <c r="O1611">
        <v>1.1399699999999999</v>
      </c>
      <c r="P1611">
        <v>30.7303</v>
      </c>
      <c r="Q1611">
        <f>L1611*240</f>
        <v>15879.912000000002</v>
      </c>
      <c r="R1611">
        <f>M1611*240</f>
        <v>16085.352000000001</v>
      </c>
    </row>
    <row r="1612" spans="1:18" x14ac:dyDescent="0.25">
      <c r="A1612" t="s">
        <v>0</v>
      </c>
      <c r="B1612">
        <v>3225</v>
      </c>
      <c r="C1612">
        <v>65</v>
      </c>
      <c r="D1612">
        <v>67</v>
      </c>
      <c r="E1612">
        <v>6472</v>
      </c>
      <c r="F1612">
        <v>0.658277</v>
      </c>
      <c r="G1612">
        <v>440.73700000000002</v>
      </c>
      <c r="H1612">
        <v>154.339</v>
      </c>
      <c r="I1612">
        <v>3661.23</v>
      </c>
      <c r="J1612">
        <v>68023</v>
      </c>
      <c r="K1612">
        <v>0</v>
      </c>
      <c r="L1612">
        <v>66.049899999999994</v>
      </c>
      <c r="M1612">
        <v>67.322000000000003</v>
      </c>
      <c r="N1612">
        <v>1.74373</v>
      </c>
      <c r="O1612">
        <v>1.74373</v>
      </c>
      <c r="P1612">
        <v>30.730499999999999</v>
      </c>
      <c r="Q1612">
        <f>L1612*240</f>
        <v>15851.975999999999</v>
      </c>
      <c r="R1612">
        <f>M1612*240</f>
        <v>16157.28</v>
      </c>
    </row>
    <row r="1613" spans="1:18" x14ac:dyDescent="0.25">
      <c r="A1613" t="s">
        <v>0</v>
      </c>
      <c r="B1613">
        <v>965</v>
      </c>
      <c r="C1613">
        <v>66</v>
      </c>
      <c r="D1613">
        <v>67</v>
      </c>
      <c r="E1613">
        <v>6901</v>
      </c>
      <c r="F1613">
        <v>0.60345899999999997</v>
      </c>
      <c r="G1613">
        <v>469.46100000000001</v>
      </c>
      <c r="H1613">
        <v>122.83799999999999</v>
      </c>
      <c r="I1613">
        <v>4065.35</v>
      </c>
      <c r="J1613">
        <v>57667.7</v>
      </c>
      <c r="K1613">
        <v>0</v>
      </c>
      <c r="L1613">
        <v>66.384699999999995</v>
      </c>
      <c r="M1613">
        <v>67.561700000000002</v>
      </c>
      <c r="N1613">
        <v>1.56185</v>
      </c>
      <c r="O1613">
        <v>1.56185</v>
      </c>
      <c r="P1613">
        <v>30.744</v>
      </c>
      <c r="Q1613">
        <f>L1613*240</f>
        <v>15932.328</v>
      </c>
      <c r="R1613">
        <f>M1613*240</f>
        <v>16214.808000000001</v>
      </c>
    </row>
    <row r="1614" spans="1:18" x14ac:dyDescent="0.25">
      <c r="A1614" t="s">
        <v>0</v>
      </c>
      <c r="B1614">
        <v>1262</v>
      </c>
      <c r="C1614">
        <v>65</v>
      </c>
      <c r="D1614">
        <v>67</v>
      </c>
      <c r="E1614">
        <v>6726</v>
      </c>
      <c r="F1614">
        <v>0.48414099999999999</v>
      </c>
      <c r="G1614">
        <v>464.49099999999999</v>
      </c>
      <c r="H1614">
        <v>111.89</v>
      </c>
      <c r="I1614">
        <v>4438.51</v>
      </c>
      <c r="J1614">
        <v>51971.9</v>
      </c>
      <c r="K1614">
        <v>0</v>
      </c>
      <c r="L1614">
        <v>65.962900000000005</v>
      </c>
      <c r="M1614">
        <v>67.256799999999998</v>
      </c>
      <c r="N1614">
        <v>1.48658</v>
      </c>
      <c r="O1614">
        <v>1.48658</v>
      </c>
      <c r="P1614">
        <v>30.751200000000001</v>
      </c>
      <c r="Q1614">
        <f>L1614*240</f>
        <v>15831.096000000001</v>
      </c>
      <c r="R1614">
        <f>M1614*240</f>
        <v>16141.632</v>
      </c>
    </row>
    <row r="1615" spans="1:18" x14ac:dyDescent="0.25">
      <c r="A1615" t="s">
        <v>0</v>
      </c>
      <c r="B1615">
        <v>4211</v>
      </c>
      <c r="C1615">
        <v>65</v>
      </c>
      <c r="D1615">
        <v>66</v>
      </c>
      <c r="E1615">
        <v>5227</v>
      </c>
      <c r="F1615">
        <v>0.42317900000000003</v>
      </c>
      <c r="G1615">
        <v>429.50799999999998</v>
      </c>
      <c r="H1615">
        <v>24.164400000000001</v>
      </c>
      <c r="I1615">
        <v>4222.68</v>
      </c>
      <c r="J1615">
        <v>10378.799999999999</v>
      </c>
      <c r="K1615">
        <v>0</v>
      </c>
      <c r="L1615">
        <v>65.023899999999998</v>
      </c>
      <c r="M1615">
        <v>67.474599999999995</v>
      </c>
      <c r="N1615">
        <v>0.63505299999999998</v>
      </c>
      <c r="O1615">
        <v>0.63505299999999998</v>
      </c>
      <c r="P1615">
        <v>30.752700000000001</v>
      </c>
      <c r="Q1615">
        <f>L1615*240</f>
        <v>15605.735999999999</v>
      </c>
      <c r="R1615">
        <f>M1615*240</f>
        <v>16193.903999999999</v>
      </c>
    </row>
    <row r="1616" spans="1:18" x14ac:dyDescent="0.25">
      <c r="A1616" t="s">
        <v>0</v>
      </c>
      <c r="B1616">
        <v>2337</v>
      </c>
      <c r="C1616">
        <v>66</v>
      </c>
      <c r="D1616">
        <v>66</v>
      </c>
      <c r="E1616">
        <v>7670</v>
      </c>
      <c r="F1616">
        <v>0.60536199999999996</v>
      </c>
      <c r="G1616">
        <v>449.702</v>
      </c>
      <c r="H1616">
        <v>109.251</v>
      </c>
      <c r="I1616">
        <v>3794.91</v>
      </c>
      <c r="J1616">
        <v>49130.2</v>
      </c>
      <c r="K1616">
        <v>0</v>
      </c>
      <c r="L1616">
        <v>66.170500000000004</v>
      </c>
      <c r="M1616">
        <v>66.656599999999997</v>
      </c>
      <c r="N1616">
        <v>1.46322</v>
      </c>
      <c r="O1616">
        <v>1.46322</v>
      </c>
      <c r="P1616">
        <v>30.7638</v>
      </c>
      <c r="Q1616">
        <f>L1616*240</f>
        <v>15880.920000000002</v>
      </c>
      <c r="R1616">
        <f>M1616*240</f>
        <v>15997.583999999999</v>
      </c>
    </row>
    <row r="1617" spans="1:18" x14ac:dyDescent="0.25">
      <c r="A1617" t="s">
        <v>0</v>
      </c>
      <c r="B1617">
        <v>4070</v>
      </c>
      <c r="C1617">
        <v>66</v>
      </c>
      <c r="D1617">
        <v>67</v>
      </c>
      <c r="E1617">
        <v>6751</v>
      </c>
      <c r="F1617">
        <v>0.680477</v>
      </c>
      <c r="G1617">
        <v>431.89499999999998</v>
      </c>
      <c r="H1617">
        <v>80.992699999999999</v>
      </c>
      <c r="I1617">
        <v>3969.71</v>
      </c>
      <c r="J1617">
        <v>34980.300000000003</v>
      </c>
      <c r="K1617">
        <v>0</v>
      </c>
      <c r="L1617">
        <v>66.1267</v>
      </c>
      <c r="M1617">
        <v>67.1434</v>
      </c>
      <c r="N1617">
        <v>1.2452399999999999</v>
      </c>
      <c r="O1617">
        <v>1.2452399999999999</v>
      </c>
      <c r="P1617">
        <v>30.765000000000001</v>
      </c>
      <c r="Q1617">
        <f>L1617*240</f>
        <v>15870.407999999999</v>
      </c>
      <c r="R1617">
        <f>M1617*240</f>
        <v>16114.415999999999</v>
      </c>
    </row>
    <row r="1618" spans="1:18" x14ac:dyDescent="0.25">
      <c r="A1618" t="s">
        <v>0</v>
      </c>
      <c r="B1618">
        <v>2735</v>
      </c>
      <c r="C1618">
        <v>65</v>
      </c>
      <c r="D1618">
        <v>67</v>
      </c>
      <c r="E1618">
        <v>7115</v>
      </c>
      <c r="F1618">
        <v>0.55205700000000002</v>
      </c>
      <c r="G1618">
        <v>440.22800000000001</v>
      </c>
      <c r="H1618">
        <v>79.146199999999993</v>
      </c>
      <c r="I1618">
        <v>4310.96</v>
      </c>
      <c r="J1618">
        <v>34842.400000000001</v>
      </c>
      <c r="K1618">
        <v>0</v>
      </c>
      <c r="L1618">
        <v>65.921700000000001</v>
      </c>
      <c r="M1618">
        <v>67.517300000000006</v>
      </c>
      <c r="N1618">
        <v>1.23336</v>
      </c>
      <c r="O1618">
        <v>1.23336</v>
      </c>
      <c r="P1618">
        <v>30.777000000000001</v>
      </c>
      <c r="Q1618">
        <f>L1618*240</f>
        <v>15821.208000000001</v>
      </c>
      <c r="R1618">
        <f>M1618*240</f>
        <v>16204.152000000002</v>
      </c>
    </row>
    <row r="1619" spans="1:18" x14ac:dyDescent="0.25">
      <c r="A1619" t="s">
        <v>0</v>
      </c>
      <c r="B1619">
        <v>1332</v>
      </c>
      <c r="C1619">
        <v>66</v>
      </c>
      <c r="D1619">
        <v>67</v>
      </c>
      <c r="E1619">
        <v>6574</v>
      </c>
      <c r="F1619">
        <v>0.51585700000000001</v>
      </c>
      <c r="G1619">
        <v>459.74700000000001</v>
      </c>
      <c r="H1619">
        <v>183.23599999999999</v>
      </c>
      <c r="I1619">
        <v>3904.26</v>
      </c>
      <c r="J1619">
        <v>84242.3</v>
      </c>
      <c r="K1619">
        <v>0</v>
      </c>
      <c r="L1619">
        <v>66.523399999999995</v>
      </c>
      <c r="M1619">
        <v>67.399299999999997</v>
      </c>
      <c r="N1619">
        <v>1.9153500000000001</v>
      </c>
      <c r="O1619">
        <v>1.9153500000000001</v>
      </c>
      <c r="P1619">
        <v>30.7834</v>
      </c>
      <c r="Q1619">
        <f>L1619*240</f>
        <v>15965.615999999998</v>
      </c>
      <c r="R1619">
        <f>M1619*240</f>
        <v>16175.831999999999</v>
      </c>
    </row>
    <row r="1620" spans="1:18" x14ac:dyDescent="0.25">
      <c r="A1620" t="s">
        <v>0</v>
      </c>
      <c r="B1620">
        <v>2683</v>
      </c>
      <c r="C1620">
        <v>66</v>
      </c>
      <c r="D1620">
        <v>66</v>
      </c>
      <c r="E1620">
        <v>7310</v>
      </c>
      <c r="F1620">
        <v>0.49998100000000001</v>
      </c>
      <c r="G1620">
        <v>447.74200000000002</v>
      </c>
      <c r="H1620">
        <v>74.887</v>
      </c>
      <c r="I1620">
        <v>4180.3599999999997</v>
      </c>
      <c r="J1620">
        <v>33530.1</v>
      </c>
      <c r="K1620">
        <v>0</v>
      </c>
      <c r="L1620">
        <v>65.962800000000001</v>
      </c>
      <c r="M1620">
        <v>67.084699999999998</v>
      </c>
      <c r="N1620">
        <v>1.2008099999999999</v>
      </c>
      <c r="O1620">
        <v>1.2008099999999999</v>
      </c>
      <c r="P1620">
        <v>30.797799999999999</v>
      </c>
      <c r="Q1620">
        <f>L1620*240</f>
        <v>15831.072</v>
      </c>
      <c r="R1620">
        <f>M1620*240</f>
        <v>16100.328</v>
      </c>
    </row>
    <row r="1621" spans="1:18" x14ac:dyDescent="0.25">
      <c r="A1621" t="s">
        <v>0</v>
      </c>
      <c r="B1621">
        <v>1846</v>
      </c>
      <c r="C1621">
        <v>65</v>
      </c>
      <c r="D1621">
        <v>66</v>
      </c>
      <c r="E1621">
        <v>6569</v>
      </c>
      <c r="F1621">
        <v>0.58220899999999998</v>
      </c>
      <c r="G1621">
        <v>450.14800000000002</v>
      </c>
      <c r="H1621">
        <v>191.16900000000001</v>
      </c>
      <c r="I1621">
        <v>3572.34</v>
      </c>
      <c r="J1621">
        <v>86054.1</v>
      </c>
      <c r="K1621">
        <v>0</v>
      </c>
      <c r="L1621">
        <v>65.8977</v>
      </c>
      <c r="M1621">
        <v>66.850499999999997</v>
      </c>
      <c r="N1621">
        <v>1.9539599999999999</v>
      </c>
      <c r="O1621">
        <v>1.9539599999999999</v>
      </c>
      <c r="P1621">
        <v>30.817</v>
      </c>
      <c r="Q1621">
        <f>L1621*240</f>
        <v>15815.448</v>
      </c>
      <c r="R1621">
        <f>M1621*240</f>
        <v>16044.119999999999</v>
      </c>
    </row>
    <row r="1622" spans="1:18" x14ac:dyDescent="0.25">
      <c r="A1622" t="s">
        <v>0</v>
      </c>
      <c r="B1622">
        <v>2249</v>
      </c>
      <c r="C1622">
        <v>65</v>
      </c>
      <c r="D1622">
        <v>66</v>
      </c>
      <c r="E1622">
        <v>7101</v>
      </c>
      <c r="F1622">
        <v>0.51818699999999995</v>
      </c>
      <c r="G1622">
        <v>442.85700000000003</v>
      </c>
      <c r="H1622">
        <v>147.22200000000001</v>
      </c>
      <c r="I1622">
        <v>4075.44</v>
      </c>
      <c r="J1622">
        <v>65198.1</v>
      </c>
      <c r="K1622">
        <v>0</v>
      </c>
      <c r="L1622">
        <v>65.632300000000001</v>
      </c>
      <c r="M1622">
        <v>66.642799999999994</v>
      </c>
      <c r="N1622">
        <v>1.7060900000000001</v>
      </c>
      <c r="O1622">
        <v>1.7060900000000001</v>
      </c>
      <c r="P1622">
        <v>30.822600000000001</v>
      </c>
      <c r="Q1622">
        <f>L1622*240</f>
        <v>15751.752</v>
      </c>
      <c r="R1622">
        <f>M1622*240</f>
        <v>15994.271999999999</v>
      </c>
    </row>
    <row r="1623" spans="1:18" x14ac:dyDescent="0.25">
      <c r="A1623" t="s">
        <v>0</v>
      </c>
      <c r="B1623">
        <v>1164</v>
      </c>
      <c r="C1623">
        <v>66</v>
      </c>
      <c r="D1623">
        <v>67</v>
      </c>
      <c r="E1623">
        <v>7948</v>
      </c>
      <c r="F1623">
        <v>0.55098599999999998</v>
      </c>
      <c r="G1623">
        <v>471.57799999999997</v>
      </c>
      <c r="H1623">
        <v>117.645</v>
      </c>
      <c r="I1623">
        <v>4566.87</v>
      </c>
      <c r="J1623">
        <v>55478.7</v>
      </c>
      <c r="K1623">
        <v>0</v>
      </c>
      <c r="L1623">
        <v>65.874399999999994</v>
      </c>
      <c r="M1623">
        <v>67.034300000000002</v>
      </c>
      <c r="N1623">
        <v>1.5305800000000001</v>
      </c>
      <c r="O1623">
        <v>1.5305800000000001</v>
      </c>
      <c r="P1623">
        <v>30.823699999999999</v>
      </c>
      <c r="Q1623">
        <f>L1623*240</f>
        <v>15809.855999999998</v>
      </c>
      <c r="R1623">
        <f>M1623*240</f>
        <v>16088.232</v>
      </c>
    </row>
    <row r="1624" spans="1:18" x14ac:dyDescent="0.25">
      <c r="A1624" t="s">
        <v>0</v>
      </c>
      <c r="B1624">
        <v>3416</v>
      </c>
      <c r="C1624">
        <v>66</v>
      </c>
      <c r="D1624">
        <v>67</v>
      </c>
      <c r="E1624">
        <v>5819</v>
      </c>
      <c r="F1624">
        <v>0.56005300000000002</v>
      </c>
      <c r="G1624">
        <v>436.22199999999998</v>
      </c>
      <c r="H1624">
        <v>140.01499999999999</v>
      </c>
      <c r="I1624">
        <v>3723.53</v>
      </c>
      <c r="J1624">
        <v>61077.8</v>
      </c>
      <c r="K1624">
        <v>0</v>
      </c>
      <c r="L1624">
        <v>65.955299999999994</v>
      </c>
      <c r="M1624">
        <v>67.326400000000007</v>
      </c>
      <c r="N1624">
        <v>1.6598900000000001</v>
      </c>
      <c r="O1624">
        <v>1.6598900000000001</v>
      </c>
      <c r="P1624">
        <v>30.83</v>
      </c>
      <c r="Q1624">
        <f>L1624*240</f>
        <v>15829.271999999999</v>
      </c>
      <c r="R1624">
        <f>M1624*240</f>
        <v>16158.336000000001</v>
      </c>
    </row>
    <row r="1625" spans="1:18" x14ac:dyDescent="0.25">
      <c r="A1625" t="s">
        <v>0</v>
      </c>
      <c r="B1625">
        <v>6090</v>
      </c>
      <c r="C1625">
        <v>67</v>
      </c>
      <c r="D1625">
        <v>67</v>
      </c>
      <c r="E1625">
        <v>5496</v>
      </c>
      <c r="F1625">
        <v>0.47056300000000001</v>
      </c>
      <c r="G1625">
        <v>428.47699999999998</v>
      </c>
      <c r="H1625">
        <v>88.609499999999997</v>
      </c>
      <c r="I1625">
        <v>3725.11</v>
      </c>
      <c r="J1625">
        <v>37967.1</v>
      </c>
      <c r="K1625">
        <v>0</v>
      </c>
      <c r="L1625">
        <v>66.850399999999993</v>
      </c>
      <c r="M1625">
        <v>67.397199999999998</v>
      </c>
      <c r="N1625">
        <v>1.30609</v>
      </c>
      <c r="O1625">
        <v>1.30609</v>
      </c>
      <c r="P1625">
        <v>30.833500000000001</v>
      </c>
      <c r="Q1625">
        <f>L1625*240</f>
        <v>16044.095999999998</v>
      </c>
      <c r="R1625">
        <f>M1625*240</f>
        <v>16175.328</v>
      </c>
    </row>
    <row r="1626" spans="1:18" x14ac:dyDescent="0.25">
      <c r="A1626" t="s">
        <v>0</v>
      </c>
      <c r="B1626">
        <v>1566</v>
      </c>
      <c r="C1626">
        <v>66</v>
      </c>
      <c r="D1626">
        <v>67</v>
      </c>
      <c r="E1626">
        <v>8424</v>
      </c>
      <c r="F1626">
        <v>0.44793500000000003</v>
      </c>
      <c r="G1626">
        <v>460.29500000000002</v>
      </c>
      <c r="H1626">
        <v>43.936700000000002</v>
      </c>
      <c r="I1626">
        <v>4881.34</v>
      </c>
      <c r="J1626">
        <v>20223.8</v>
      </c>
      <c r="K1626">
        <v>0</v>
      </c>
      <c r="L1626">
        <v>65.979900000000001</v>
      </c>
      <c r="M1626">
        <v>66.8583</v>
      </c>
      <c r="N1626">
        <v>0.90465200000000001</v>
      </c>
      <c r="O1626">
        <v>0.90465200000000001</v>
      </c>
      <c r="P1626">
        <v>30.8354</v>
      </c>
      <c r="Q1626">
        <f>L1626*240</f>
        <v>15835.175999999999</v>
      </c>
      <c r="R1626">
        <f>M1626*240</f>
        <v>16045.992</v>
      </c>
    </row>
    <row r="1627" spans="1:18" x14ac:dyDescent="0.25">
      <c r="A1627" t="s">
        <v>0</v>
      </c>
      <c r="B1627">
        <v>3374</v>
      </c>
      <c r="C1627">
        <v>65</v>
      </c>
      <c r="D1627">
        <v>67</v>
      </c>
      <c r="E1627">
        <v>7366</v>
      </c>
      <c r="F1627">
        <v>0.62382300000000002</v>
      </c>
      <c r="G1627">
        <v>439.61700000000002</v>
      </c>
      <c r="H1627">
        <v>102.61499999999999</v>
      </c>
      <c r="I1627">
        <v>4287.82</v>
      </c>
      <c r="J1627">
        <v>45111.3</v>
      </c>
      <c r="K1627">
        <v>0</v>
      </c>
      <c r="L1627">
        <v>65.764899999999997</v>
      </c>
      <c r="M1627">
        <v>67.385000000000005</v>
      </c>
      <c r="N1627">
        <v>1.41466</v>
      </c>
      <c r="O1627">
        <v>1.41466</v>
      </c>
      <c r="P1627">
        <v>30.8367</v>
      </c>
      <c r="Q1627">
        <f>L1627*240</f>
        <v>15783.575999999999</v>
      </c>
      <c r="R1627">
        <f>M1627*240</f>
        <v>16172.400000000001</v>
      </c>
    </row>
    <row r="1628" spans="1:18" x14ac:dyDescent="0.25">
      <c r="A1628" t="s">
        <v>0</v>
      </c>
      <c r="B1628">
        <v>1134</v>
      </c>
      <c r="C1628">
        <v>66</v>
      </c>
      <c r="D1628">
        <v>67</v>
      </c>
      <c r="E1628">
        <v>9078</v>
      </c>
      <c r="F1628">
        <v>0.66231600000000002</v>
      </c>
      <c r="G1628">
        <v>474.428</v>
      </c>
      <c r="H1628">
        <v>101.625</v>
      </c>
      <c r="I1628">
        <v>4602.8500000000004</v>
      </c>
      <c r="J1628">
        <v>48213.9</v>
      </c>
      <c r="K1628">
        <v>0</v>
      </c>
      <c r="L1628">
        <v>66.200699999999998</v>
      </c>
      <c r="M1628">
        <v>67.406800000000004</v>
      </c>
      <c r="N1628">
        <v>1.4198999999999999</v>
      </c>
      <c r="O1628">
        <v>1.4198999999999999</v>
      </c>
      <c r="P1628">
        <v>30.837</v>
      </c>
      <c r="Q1628">
        <f>L1628*240</f>
        <v>15888.168</v>
      </c>
      <c r="R1628">
        <f>M1628*240</f>
        <v>16177.632000000001</v>
      </c>
    </row>
    <row r="1629" spans="1:18" x14ac:dyDescent="0.25">
      <c r="A1629" t="s">
        <v>0</v>
      </c>
      <c r="B1629">
        <v>3951</v>
      </c>
      <c r="C1629">
        <v>66</v>
      </c>
      <c r="D1629">
        <v>67</v>
      </c>
      <c r="E1629">
        <v>7706</v>
      </c>
      <c r="F1629">
        <v>0.56693300000000002</v>
      </c>
      <c r="G1629">
        <v>435.93400000000003</v>
      </c>
      <c r="H1629">
        <v>103.732</v>
      </c>
      <c r="I1629">
        <v>3691.77</v>
      </c>
      <c r="J1629">
        <v>45220.2</v>
      </c>
      <c r="K1629">
        <v>0</v>
      </c>
      <c r="L1629">
        <v>66.052499999999995</v>
      </c>
      <c r="M1629">
        <v>67.510599999999997</v>
      </c>
      <c r="N1629">
        <v>1.4214199999999999</v>
      </c>
      <c r="O1629">
        <v>1.4214199999999999</v>
      </c>
      <c r="P1629">
        <v>30.843</v>
      </c>
      <c r="Q1629">
        <f>L1629*240</f>
        <v>15852.599999999999</v>
      </c>
      <c r="R1629">
        <f>M1629*240</f>
        <v>16202.544</v>
      </c>
    </row>
    <row r="1630" spans="1:18" x14ac:dyDescent="0.25">
      <c r="A1630" t="s">
        <v>0</v>
      </c>
      <c r="B1630">
        <v>2510</v>
      </c>
      <c r="C1630">
        <v>66</v>
      </c>
      <c r="D1630">
        <v>67</v>
      </c>
      <c r="E1630">
        <v>5714</v>
      </c>
      <c r="F1630">
        <v>0.62423099999999998</v>
      </c>
      <c r="G1630">
        <v>445.39</v>
      </c>
      <c r="H1630">
        <v>170.328</v>
      </c>
      <c r="I1630">
        <v>3601.48</v>
      </c>
      <c r="J1630">
        <v>75862.399999999994</v>
      </c>
      <c r="K1630">
        <v>0</v>
      </c>
      <c r="L1630">
        <v>66.0792</v>
      </c>
      <c r="M1630">
        <v>67.311800000000005</v>
      </c>
      <c r="N1630">
        <v>1.8406899999999999</v>
      </c>
      <c r="O1630">
        <v>1.8406899999999999</v>
      </c>
      <c r="P1630">
        <v>30.844200000000001</v>
      </c>
      <c r="Q1630">
        <f>L1630*240</f>
        <v>15859.008</v>
      </c>
      <c r="R1630">
        <f>M1630*240</f>
        <v>16154.832000000002</v>
      </c>
    </row>
    <row r="1631" spans="1:18" x14ac:dyDescent="0.25">
      <c r="A1631" t="s">
        <v>0</v>
      </c>
      <c r="B1631">
        <v>1744</v>
      </c>
      <c r="C1631">
        <v>66</v>
      </c>
      <c r="D1631">
        <v>66</v>
      </c>
      <c r="E1631">
        <v>7211</v>
      </c>
      <c r="F1631">
        <v>0.588148</v>
      </c>
      <c r="G1631">
        <v>449.86599999999999</v>
      </c>
      <c r="H1631">
        <v>176.19399999999999</v>
      </c>
      <c r="I1631">
        <v>3398.93</v>
      </c>
      <c r="J1631">
        <v>79263.8</v>
      </c>
      <c r="K1631">
        <v>0</v>
      </c>
      <c r="L1631">
        <v>66.2346</v>
      </c>
      <c r="M1631">
        <v>66.696600000000004</v>
      </c>
      <c r="N1631">
        <v>1.8753899999999999</v>
      </c>
      <c r="O1631">
        <v>1.8753899999999999</v>
      </c>
      <c r="P1631">
        <v>30.8535</v>
      </c>
      <c r="Q1631">
        <f>L1631*240</f>
        <v>15896.304</v>
      </c>
      <c r="R1631">
        <f>M1631*240</f>
        <v>16007.184000000001</v>
      </c>
    </row>
    <row r="1632" spans="1:18" x14ac:dyDescent="0.25">
      <c r="A1632" t="s">
        <v>0</v>
      </c>
      <c r="B1632">
        <v>2504</v>
      </c>
      <c r="C1632">
        <v>66</v>
      </c>
      <c r="D1632">
        <v>67</v>
      </c>
      <c r="E1632">
        <v>7245</v>
      </c>
      <c r="F1632">
        <v>0.67696199999999995</v>
      </c>
      <c r="G1632">
        <v>445.88299999999998</v>
      </c>
      <c r="H1632">
        <v>127.937</v>
      </c>
      <c r="I1632">
        <v>3788.25</v>
      </c>
      <c r="J1632">
        <v>57044.7</v>
      </c>
      <c r="K1632">
        <v>0</v>
      </c>
      <c r="L1632">
        <v>66.400700000000001</v>
      </c>
      <c r="M1632">
        <v>67.300700000000006</v>
      </c>
      <c r="N1632">
        <v>1.58965</v>
      </c>
      <c r="O1632">
        <v>1.58965</v>
      </c>
      <c r="P1632">
        <v>30.865300000000001</v>
      </c>
      <c r="Q1632">
        <f>L1632*240</f>
        <v>15936.168</v>
      </c>
      <c r="R1632">
        <f>M1632*240</f>
        <v>16152.168000000001</v>
      </c>
    </row>
    <row r="1633" spans="1:18" x14ac:dyDescent="0.25">
      <c r="A1633" t="s">
        <v>0</v>
      </c>
      <c r="B1633">
        <v>2148</v>
      </c>
      <c r="C1633">
        <v>65</v>
      </c>
      <c r="D1633">
        <v>66</v>
      </c>
      <c r="E1633">
        <v>6901</v>
      </c>
      <c r="F1633">
        <v>0.56695799999999996</v>
      </c>
      <c r="G1633">
        <v>446.86500000000001</v>
      </c>
      <c r="H1633">
        <v>134.06200000000001</v>
      </c>
      <c r="I1633">
        <v>3597.7</v>
      </c>
      <c r="J1633">
        <v>59907.5</v>
      </c>
      <c r="K1633">
        <v>0</v>
      </c>
      <c r="L1633">
        <v>65.9251</v>
      </c>
      <c r="M1633">
        <v>66.8596</v>
      </c>
      <c r="N1633">
        <v>1.62893</v>
      </c>
      <c r="O1633">
        <v>1.62893</v>
      </c>
      <c r="P1633">
        <v>30.866299999999999</v>
      </c>
      <c r="Q1633">
        <f>L1633*240</f>
        <v>15822.023999999999</v>
      </c>
      <c r="R1633">
        <f>M1633*240</f>
        <v>16046.304</v>
      </c>
    </row>
    <row r="1634" spans="1:18" x14ac:dyDescent="0.25">
      <c r="A1634" t="s">
        <v>0</v>
      </c>
      <c r="B1634">
        <v>3901</v>
      </c>
      <c r="C1634">
        <v>66</v>
      </c>
      <c r="D1634">
        <v>67</v>
      </c>
      <c r="E1634">
        <v>9215</v>
      </c>
      <c r="F1634">
        <v>0.60409999999999997</v>
      </c>
      <c r="G1634">
        <v>430.44099999999997</v>
      </c>
      <c r="H1634">
        <v>94.116299999999995</v>
      </c>
      <c r="I1634">
        <v>3833.94</v>
      </c>
      <c r="J1634">
        <v>40511.5</v>
      </c>
      <c r="K1634">
        <v>0</v>
      </c>
      <c r="L1634">
        <v>66.543800000000005</v>
      </c>
      <c r="M1634">
        <v>67.6494</v>
      </c>
      <c r="N1634">
        <v>1.34971</v>
      </c>
      <c r="O1634">
        <v>1.34971</v>
      </c>
      <c r="P1634">
        <v>30.867999999999999</v>
      </c>
      <c r="Q1634">
        <f>L1634*240</f>
        <v>15970.512000000001</v>
      </c>
      <c r="R1634">
        <f>M1634*240</f>
        <v>16235.856</v>
      </c>
    </row>
    <row r="1635" spans="1:18" x14ac:dyDescent="0.25">
      <c r="A1635" t="s">
        <v>0</v>
      </c>
      <c r="B1635">
        <v>855</v>
      </c>
      <c r="C1635">
        <v>65</v>
      </c>
      <c r="D1635">
        <v>67</v>
      </c>
      <c r="E1635">
        <v>7269</v>
      </c>
      <c r="F1635">
        <v>0.61155899999999996</v>
      </c>
      <c r="G1635">
        <v>467.87400000000002</v>
      </c>
      <c r="H1635">
        <v>126.831</v>
      </c>
      <c r="I1635">
        <v>4599.8500000000004</v>
      </c>
      <c r="J1635">
        <v>59340.9</v>
      </c>
      <c r="K1635">
        <v>0</v>
      </c>
      <c r="L1635">
        <v>65.845399999999998</v>
      </c>
      <c r="M1635">
        <v>67.290499999999994</v>
      </c>
      <c r="N1635">
        <v>1.5913999999999999</v>
      </c>
      <c r="O1635">
        <v>1.5913999999999999</v>
      </c>
      <c r="P1635">
        <v>30.870899999999999</v>
      </c>
      <c r="Q1635">
        <f>L1635*240</f>
        <v>15802.895999999999</v>
      </c>
      <c r="R1635">
        <f>M1635*240</f>
        <v>16149.72</v>
      </c>
    </row>
    <row r="1636" spans="1:18" x14ac:dyDescent="0.25">
      <c r="A1636" t="s">
        <v>0</v>
      </c>
      <c r="B1636">
        <v>3892</v>
      </c>
      <c r="C1636">
        <v>66</v>
      </c>
      <c r="D1636">
        <v>67</v>
      </c>
      <c r="E1636">
        <v>7825</v>
      </c>
      <c r="F1636">
        <v>0.770563</v>
      </c>
      <c r="G1636">
        <v>431.45800000000003</v>
      </c>
      <c r="H1636">
        <v>146.869</v>
      </c>
      <c r="I1636">
        <v>3366.76</v>
      </c>
      <c r="J1636">
        <v>63367.9</v>
      </c>
      <c r="K1636">
        <v>0</v>
      </c>
      <c r="L1636">
        <v>66.006200000000007</v>
      </c>
      <c r="M1636">
        <v>67.6357</v>
      </c>
      <c r="N1636">
        <v>1.7010000000000001</v>
      </c>
      <c r="O1636">
        <v>1.7010000000000001</v>
      </c>
      <c r="P1636">
        <v>30.887</v>
      </c>
      <c r="Q1636">
        <f>L1636*240</f>
        <v>15841.488000000001</v>
      </c>
      <c r="R1636">
        <f>M1636*240</f>
        <v>16232.567999999999</v>
      </c>
    </row>
    <row r="1637" spans="1:18" x14ac:dyDescent="0.25">
      <c r="A1637" t="s">
        <v>0</v>
      </c>
      <c r="B1637">
        <v>1415</v>
      </c>
      <c r="C1637">
        <v>66</v>
      </c>
      <c r="D1637">
        <v>67</v>
      </c>
      <c r="E1637">
        <v>6523</v>
      </c>
      <c r="F1637">
        <v>0.55592699999999995</v>
      </c>
      <c r="G1637">
        <v>461.178</v>
      </c>
      <c r="H1637">
        <v>105.084</v>
      </c>
      <c r="I1637">
        <v>4250.59</v>
      </c>
      <c r="J1637">
        <v>48462.400000000001</v>
      </c>
      <c r="K1637">
        <v>0</v>
      </c>
      <c r="L1637">
        <v>66.294300000000007</v>
      </c>
      <c r="M1637">
        <v>67.300600000000003</v>
      </c>
      <c r="N1637">
        <v>1.4418</v>
      </c>
      <c r="O1637">
        <v>1.4418</v>
      </c>
      <c r="P1637">
        <v>30.8888</v>
      </c>
      <c r="Q1637">
        <f>L1637*240</f>
        <v>15910.632000000001</v>
      </c>
      <c r="R1637">
        <f>M1637*240</f>
        <v>16152.144</v>
      </c>
    </row>
    <row r="1638" spans="1:18" x14ac:dyDescent="0.25">
      <c r="A1638" t="s">
        <v>0</v>
      </c>
      <c r="B1638">
        <v>3335</v>
      </c>
      <c r="C1638">
        <v>66</v>
      </c>
      <c r="D1638">
        <v>67</v>
      </c>
      <c r="E1638">
        <v>7162</v>
      </c>
      <c r="F1638">
        <v>0.61628499999999997</v>
      </c>
      <c r="G1638">
        <v>437.57799999999997</v>
      </c>
      <c r="H1638">
        <v>110.67400000000001</v>
      </c>
      <c r="I1638">
        <v>3691.06</v>
      </c>
      <c r="J1638">
        <v>48428.5</v>
      </c>
      <c r="K1638">
        <v>0</v>
      </c>
      <c r="L1638">
        <v>66.329800000000006</v>
      </c>
      <c r="M1638">
        <v>67.620400000000004</v>
      </c>
      <c r="N1638">
        <v>1.4721599999999999</v>
      </c>
      <c r="O1638">
        <v>1.4721599999999999</v>
      </c>
      <c r="P1638">
        <v>30.8888</v>
      </c>
      <c r="Q1638">
        <f>L1638*240</f>
        <v>15919.152000000002</v>
      </c>
      <c r="R1638">
        <f>M1638*240</f>
        <v>16228.896000000001</v>
      </c>
    </row>
    <row r="1639" spans="1:18" x14ac:dyDescent="0.25">
      <c r="A1639" t="s">
        <v>0</v>
      </c>
      <c r="B1639">
        <v>2704</v>
      </c>
      <c r="C1639">
        <v>66</v>
      </c>
      <c r="D1639">
        <v>67</v>
      </c>
      <c r="E1639">
        <v>7743</v>
      </c>
      <c r="F1639">
        <v>0.49748999999999999</v>
      </c>
      <c r="G1639">
        <v>437.78</v>
      </c>
      <c r="H1639">
        <v>180.22200000000001</v>
      </c>
      <c r="I1639">
        <v>3790.46</v>
      </c>
      <c r="J1639">
        <v>78897.8</v>
      </c>
      <c r="K1639">
        <v>0</v>
      </c>
      <c r="L1639">
        <v>66.281000000000006</v>
      </c>
      <c r="M1639">
        <v>67.248900000000006</v>
      </c>
      <c r="N1639">
        <v>1.89303</v>
      </c>
      <c r="O1639">
        <v>1.89303</v>
      </c>
      <c r="P1639">
        <v>30.899899999999999</v>
      </c>
      <c r="Q1639">
        <f>L1639*240</f>
        <v>15907.440000000002</v>
      </c>
      <c r="R1639">
        <f>M1639*240</f>
        <v>16139.736000000001</v>
      </c>
    </row>
    <row r="1640" spans="1:18" x14ac:dyDescent="0.25">
      <c r="A1640" t="s">
        <v>0</v>
      </c>
      <c r="B1640">
        <v>1651</v>
      </c>
      <c r="C1640">
        <v>65</v>
      </c>
      <c r="D1640">
        <v>66</v>
      </c>
      <c r="E1640">
        <v>6721</v>
      </c>
      <c r="F1640">
        <v>0.58325400000000005</v>
      </c>
      <c r="G1640">
        <v>457.65899999999999</v>
      </c>
      <c r="H1640">
        <v>187.547</v>
      </c>
      <c r="I1640">
        <v>3626.33</v>
      </c>
      <c r="J1640">
        <v>85832.5</v>
      </c>
      <c r="K1640">
        <v>0</v>
      </c>
      <c r="L1640">
        <v>65.991799999999998</v>
      </c>
      <c r="M1640">
        <v>66.924400000000006</v>
      </c>
      <c r="N1640">
        <v>1.9418899999999999</v>
      </c>
      <c r="O1640">
        <v>1.9418899999999999</v>
      </c>
      <c r="P1640">
        <v>30.901199999999999</v>
      </c>
      <c r="Q1640">
        <f>L1640*240</f>
        <v>15838.031999999999</v>
      </c>
      <c r="R1640">
        <f>M1640*240</f>
        <v>16061.856000000002</v>
      </c>
    </row>
    <row r="1641" spans="1:18" x14ac:dyDescent="0.25">
      <c r="A1641" t="s">
        <v>0</v>
      </c>
      <c r="B1641">
        <v>398</v>
      </c>
      <c r="C1641">
        <v>64</v>
      </c>
      <c r="D1641">
        <v>67</v>
      </c>
      <c r="E1641">
        <v>7056</v>
      </c>
      <c r="F1641">
        <v>0.56844099999999997</v>
      </c>
      <c r="G1641">
        <v>510.577</v>
      </c>
      <c r="H1641">
        <v>156.21799999999999</v>
      </c>
      <c r="I1641">
        <v>4835.62</v>
      </c>
      <c r="J1641">
        <v>79761.100000000006</v>
      </c>
      <c r="K1641">
        <v>0</v>
      </c>
      <c r="L1641">
        <v>65.229699999999994</v>
      </c>
      <c r="M1641">
        <v>67.036000000000001</v>
      </c>
      <c r="N1641">
        <v>1.78928</v>
      </c>
      <c r="O1641">
        <v>1.78928</v>
      </c>
      <c r="P1641">
        <v>30.904800000000002</v>
      </c>
      <c r="Q1641">
        <f>L1641*240</f>
        <v>15655.127999999999</v>
      </c>
      <c r="R1641">
        <f>M1641*240</f>
        <v>16088.64</v>
      </c>
    </row>
    <row r="1642" spans="1:18" x14ac:dyDescent="0.25">
      <c r="A1642" t="s">
        <v>0</v>
      </c>
      <c r="B1642">
        <v>4161</v>
      </c>
      <c r="C1642">
        <v>66</v>
      </c>
      <c r="D1642">
        <v>67</v>
      </c>
      <c r="E1642">
        <v>6702</v>
      </c>
      <c r="F1642">
        <v>0.61635499999999999</v>
      </c>
      <c r="G1642">
        <v>433.17599999999999</v>
      </c>
      <c r="H1642">
        <v>130.52000000000001</v>
      </c>
      <c r="I1642">
        <v>3637.26</v>
      </c>
      <c r="J1642">
        <v>56538.2</v>
      </c>
      <c r="K1642">
        <v>0</v>
      </c>
      <c r="L1642">
        <v>66.187299999999993</v>
      </c>
      <c r="M1642">
        <v>67.3643</v>
      </c>
      <c r="N1642">
        <v>1.60239</v>
      </c>
      <c r="O1642">
        <v>1.60239</v>
      </c>
      <c r="P1642">
        <v>30.917300000000001</v>
      </c>
      <c r="Q1642">
        <f>L1642*240</f>
        <v>15884.951999999997</v>
      </c>
      <c r="R1642">
        <f>M1642*240</f>
        <v>16167.432000000001</v>
      </c>
    </row>
    <row r="1643" spans="1:18" x14ac:dyDescent="0.25">
      <c r="A1643" t="s">
        <v>0</v>
      </c>
      <c r="B1643">
        <v>5324</v>
      </c>
      <c r="C1643">
        <v>66</v>
      </c>
      <c r="D1643">
        <v>68</v>
      </c>
      <c r="E1643">
        <v>7749</v>
      </c>
      <c r="F1643">
        <v>0.41397099999999998</v>
      </c>
      <c r="G1643">
        <v>436.84100000000001</v>
      </c>
      <c r="H1643">
        <v>24.9909</v>
      </c>
      <c r="I1643">
        <v>4165.03</v>
      </c>
      <c r="J1643">
        <v>10917.1</v>
      </c>
      <c r="K1643">
        <v>0</v>
      </c>
      <c r="L1643">
        <v>66.501499999999993</v>
      </c>
      <c r="M1643">
        <v>68.794399999999996</v>
      </c>
      <c r="N1643">
        <v>0.65217700000000001</v>
      </c>
      <c r="O1643">
        <v>0.65217700000000001</v>
      </c>
      <c r="P1643">
        <v>30.921700000000001</v>
      </c>
      <c r="Q1643">
        <f>L1643*240</f>
        <v>15960.359999999999</v>
      </c>
      <c r="R1643">
        <f>M1643*240</f>
        <v>16510.655999999999</v>
      </c>
    </row>
    <row r="1644" spans="1:18" x14ac:dyDescent="0.25">
      <c r="A1644" t="s">
        <v>0</v>
      </c>
      <c r="B1644">
        <v>1710</v>
      </c>
      <c r="C1644">
        <v>65</v>
      </c>
      <c r="D1644">
        <v>67</v>
      </c>
      <c r="E1644">
        <v>6074</v>
      </c>
      <c r="F1644">
        <v>0.51863999999999999</v>
      </c>
      <c r="G1644">
        <v>457.08800000000002</v>
      </c>
      <c r="H1644">
        <v>142.51900000000001</v>
      </c>
      <c r="I1644">
        <v>3990.7</v>
      </c>
      <c r="J1644">
        <v>65143.5</v>
      </c>
      <c r="K1644">
        <v>0</v>
      </c>
      <c r="L1644">
        <v>65.933599999999998</v>
      </c>
      <c r="M1644">
        <v>67.188699999999997</v>
      </c>
      <c r="N1644">
        <v>1.68754</v>
      </c>
      <c r="O1644">
        <v>1.68754</v>
      </c>
      <c r="P1644">
        <v>30.927600000000002</v>
      </c>
      <c r="Q1644">
        <f>L1644*240</f>
        <v>15824.064</v>
      </c>
      <c r="R1644">
        <f>M1644*240</f>
        <v>16125.287999999999</v>
      </c>
    </row>
    <row r="1645" spans="1:18" x14ac:dyDescent="0.25">
      <c r="A1645" t="s">
        <v>0</v>
      </c>
      <c r="B1645">
        <v>4288</v>
      </c>
      <c r="C1645">
        <v>66</v>
      </c>
      <c r="D1645">
        <v>66</v>
      </c>
      <c r="E1645">
        <v>5932</v>
      </c>
      <c r="F1645">
        <v>0.55297700000000005</v>
      </c>
      <c r="G1645">
        <v>432.66399999999999</v>
      </c>
      <c r="H1645">
        <v>169.76599999999999</v>
      </c>
      <c r="I1645">
        <v>3682.05</v>
      </c>
      <c r="J1645">
        <v>73451.5</v>
      </c>
      <c r="K1645">
        <v>0</v>
      </c>
      <c r="L1645">
        <v>66.275599999999997</v>
      </c>
      <c r="M1645">
        <v>67.057599999999994</v>
      </c>
      <c r="N1645">
        <v>1.8348599999999999</v>
      </c>
      <c r="O1645">
        <v>1.8348599999999999</v>
      </c>
      <c r="P1645">
        <v>30.938099999999999</v>
      </c>
      <c r="Q1645">
        <f>L1645*240</f>
        <v>15906.144</v>
      </c>
      <c r="R1645">
        <f>M1645*240</f>
        <v>16093.823999999999</v>
      </c>
    </row>
    <row r="1646" spans="1:18" x14ac:dyDescent="0.25">
      <c r="A1646" t="s">
        <v>0</v>
      </c>
      <c r="B1646">
        <v>5001</v>
      </c>
      <c r="C1646">
        <v>66</v>
      </c>
      <c r="D1646">
        <v>67</v>
      </c>
      <c r="E1646">
        <v>6629</v>
      </c>
      <c r="F1646">
        <v>0.54432000000000003</v>
      </c>
      <c r="G1646">
        <v>430.43900000000002</v>
      </c>
      <c r="H1646">
        <v>63.970500000000001</v>
      </c>
      <c r="I1646">
        <v>3834.2</v>
      </c>
      <c r="J1646">
        <v>27535.4</v>
      </c>
      <c r="K1646">
        <v>0</v>
      </c>
      <c r="L1646">
        <v>66.450199999999995</v>
      </c>
      <c r="M1646">
        <v>67.272000000000006</v>
      </c>
      <c r="N1646">
        <v>1.1023700000000001</v>
      </c>
      <c r="O1646">
        <v>1.1023700000000001</v>
      </c>
      <c r="P1646">
        <v>30.939399999999999</v>
      </c>
      <c r="Q1646">
        <f>L1646*240</f>
        <v>15948.047999999999</v>
      </c>
      <c r="R1646">
        <f>M1646*240</f>
        <v>16145.28</v>
      </c>
    </row>
    <row r="1647" spans="1:18" x14ac:dyDescent="0.25">
      <c r="A1647" t="s">
        <v>0</v>
      </c>
      <c r="B1647">
        <v>1253</v>
      </c>
      <c r="C1647">
        <v>66</v>
      </c>
      <c r="D1647">
        <v>67</v>
      </c>
      <c r="E1647">
        <v>9707</v>
      </c>
      <c r="F1647">
        <v>0.48127799999999998</v>
      </c>
      <c r="G1647">
        <v>458.16500000000002</v>
      </c>
      <c r="H1647">
        <v>89.510599999999997</v>
      </c>
      <c r="I1647">
        <v>4573.59</v>
      </c>
      <c r="J1647">
        <v>41010.6</v>
      </c>
      <c r="K1647">
        <v>0</v>
      </c>
      <c r="L1647">
        <v>66.099999999999994</v>
      </c>
      <c r="M1647">
        <v>67.511899999999997</v>
      </c>
      <c r="N1647">
        <v>1.32646</v>
      </c>
      <c r="O1647">
        <v>1.32646</v>
      </c>
      <c r="P1647">
        <v>30.940799999999999</v>
      </c>
      <c r="Q1647">
        <f>L1647*240</f>
        <v>15863.999999999998</v>
      </c>
      <c r="R1647">
        <f>M1647*240</f>
        <v>16202.856</v>
      </c>
    </row>
    <row r="1648" spans="1:18" x14ac:dyDescent="0.25">
      <c r="A1648" t="s">
        <v>0</v>
      </c>
      <c r="B1648">
        <v>4933</v>
      </c>
      <c r="C1648">
        <v>66</v>
      </c>
      <c r="D1648">
        <v>67</v>
      </c>
      <c r="E1648">
        <v>8838</v>
      </c>
      <c r="F1648">
        <v>0.59574199999999999</v>
      </c>
      <c r="G1648">
        <v>424.87400000000002</v>
      </c>
      <c r="H1648">
        <v>72.9268</v>
      </c>
      <c r="I1648">
        <v>3981.32</v>
      </c>
      <c r="J1648">
        <v>30984.7</v>
      </c>
      <c r="K1648">
        <v>0</v>
      </c>
      <c r="L1648">
        <v>66.372399999999999</v>
      </c>
      <c r="M1648">
        <v>67.355400000000003</v>
      </c>
      <c r="N1648">
        <v>1.1801699999999999</v>
      </c>
      <c r="O1648">
        <v>1.1801699999999999</v>
      </c>
      <c r="P1648">
        <v>30.944099999999999</v>
      </c>
      <c r="Q1648">
        <f>L1648*240</f>
        <v>15929.376</v>
      </c>
      <c r="R1648">
        <f>M1648*240</f>
        <v>16165.296</v>
      </c>
    </row>
    <row r="1649" spans="1:18" x14ac:dyDescent="0.25">
      <c r="A1649" t="s">
        <v>0</v>
      </c>
      <c r="B1649">
        <v>2886</v>
      </c>
      <c r="C1649">
        <v>65</v>
      </c>
      <c r="D1649">
        <v>67</v>
      </c>
      <c r="E1649">
        <v>7989</v>
      </c>
      <c r="F1649">
        <v>0.52050300000000005</v>
      </c>
      <c r="G1649">
        <v>443.14100000000002</v>
      </c>
      <c r="H1649">
        <v>152.351</v>
      </c>
      <c r="I1649">
        <v>3882.47</v>
      </c>
      <c r="J1649">
        <v>67512.800000000003</v>
      </c>
      <c r="K1649">
        <v>0</v>
      </c>
      <c r="L1649">
        <v>65.684100000000001</v>
      </c>
      <c r="M1649">
        <v>67.438900000000004</v>
      </c>
      <c r="N1649">
        <v>1.7408999999999999</v>
      </c>
      <c r="O1649">
        <v>1.7408999999999999</v>
      </c>
      <c r="P1649">
        <v>30.945799999999998</v>
      </c>
      <c r="Q1649">
        <f>L1649*240</f>
        <v>15764.184000000001</v>
      </c>
      <c r="R1649">
        <f>M1649*240</f>
        <v>16185.336000000001</v>
      </c>
    </row>
    <row r="1650" spans="1:18" x14ac:dyDescent="0.25">
      <c r="A1650" t="s">
        <v>0</v>
      </c>
      <c r="B1650">
        <v>3743</v>
      </c>
      <c r="C1650">
        <v>66</v>
      </c>
      <c r="D1650">
        <v>67</v>
      </c>
      <c r="E1650">
        <v>7643</v>
      </c>
      <c r="F1650">
        <v>0.60623400000000005</v>
      </c>
      <c r="G1650">
        <v>438.36399999999998</v>
      </c>
      <c r="H1650">
        <v>84.5291</v>
      </c>
      <c r="I1650">
        <v>3756.6</v>
      </c>
      <c r="J1650">
        <v>37054.5</v>
      </c>
      <c r="K1650">
        <v>0</v>
      </c>
      <c r="L1650">
        <v>66.569000000000003</v>
      </c>
      <c r="M1650">
        <v>67.292500000000004</v>
      </c>
      <c r="N1650">
        <v>1.28111</v>
      </c>
      <c r="O1650">
        <v>1.28111</v>
      </c>
      <c r="P1650">
        <v>30.961099999999998</v>
      </c>
      <c r="Q1650">
        <f>L1650*240</f>
        <v>15976.560000000001</v>
      </c>
      <c r="R1650">
        <f>M1650*240</f>
        <v>16150.2</v>
      </c>
    </row>
    <row r="1651" spans="1:18" x14ac:dyDescent="0.25">
      <c r="A1651" t="s">
        <v>0</v>
      </c>
      <c r="B1651">
        <v>3560</v>
      </c>
      <c r="C1651">
        <v>66</v>
      </c>
      <c r="D1651">
        <v>66</v>
      </c>
      <c r="E1651">
        <v>7389</v>
      </c>
      <c r="F1651">
        <v>0.62075899999999995</v>
      </c>
      <c r="G1651">
        <v>436.84100000000001</v>
      </c>
      <c r="H1651">
        <v>153.43600000000001</v>
      </c>
      <c r="I1651">
        <v>3505.55</v>
      </c>
      <c r="J1651">
        <v>67027.3</v>
      </c>
      <c r="K1651">
        <v>0</v>
      </c>
      <c r="L1651">
        <v>66.152600000000007</v>
      </c>
      <c r="M1651">
        <v>66.8566</v>
      </c>
      <c r="N1651">
        <v>1.74542</v>
      </c>
      <c r="O1651">
        <v>1.74542</v>
      </c>
      <c r="P1651">
        <v>30.976199999999999</v>
      </c>
      <c r="Q1651">
        <f>L1651*240</f>
        <v>15876.624000000002</v>
      </c>
      <c r="R1651">
        <f>M1651*240</f>
        <v>16045.584000000001</v>
      </c>
    </row>
    <row r="1652" spans="1:18" x14ac:dyDescent="0.25">
      <c r="A1652" t="s">
        <v>0</v>
      </c>
      <c r="B1652">
        <v>4060</v>
      </c>
      <c r="C1652">
        <v>66</v>
      </c>
      <c r="D1652">
        <v>67</v>
      </c>
      <c r="E1652">
        <v>7458</v>
      </c>
      <c r="F1652">
        <v>0.59323700000000001</v>
      </c>
      <c r="G1652">
        <v>431.87700000000001</v>
      </c>
      <c r="H1652">
        <v>43.3613</v>
      </c>
      <c r="I1652">
        <v>3977.95</v>
      </c>
      <c r="J1652">
        <v>18726.8</v>
      </c>
      <c r="K1652">
        <v>0</v>
      </c>
      <c r="L1652">
        <v>66.156999999999996</v>
      </c>
      <c r="M1652">
        <v>67.042400000000001</v>
      </c>
      <c r="N1652">
        <v>0.893872</v>
      </c>
      <c r="O1652">
        <v>0.893872</v>
      </c>
      <c r="P1652">
        <v>30.981000000000002</v>
      </c>
      <c r="Q1652">
        <f>L1652*240</f>
        <v>15877.679999999998</v>
      </c>
      <c r="R1652">
        <f>M1652*240</f>
        <v>16090.175999999999</v>
      </c>
    </row>
    <row r="1653" spans="1:18" x14ac:dyDescent="0.25">
      <c r="A1653" t="s">
        <v>0</v>
      </c>
      <c r="B1653">
        <v>3460</v>
      </c>
      <c r="C1653">
        <v>66</v>
      </c>
      <c r="D1653">
        <v>67</v>
      </c>
      <c r="E1653">
        <v>8487</v>
      </c>
      <c r="F1653">
        <v>0.57014399999999998</v>
      </c>
      <c r="G1653">
        <v>438.625</v>
      </c>
      <c r="H1653">
        <v>98.255399999999995</v>
      </c>
      <c r="I1653">
        <v>3775.16</v>
      </c>
      <c r="J1653">
        <v>43097.2</v>
      </c>
      <c r="K1653">
        <v>0</v>
      </c>
      <c r="L1653">
        <v>66.417299999999997</v>
      </c>
      <c r="M1653">
        <v>67.515100000000004</v>
      </c>
      <c r="N1653">
        <v>1.38683</v>
      </c>
      <c r="O1653">
        <v>1.38683</v>
      </c>
      <c r="P1653">
        <v>30.982900000000001</v>
      </c>
      <c r="Q1653">
        <f>L1653*240</f>
        <v>15940.152</v>
      </c>
      <c r="R1653">
        <f>M1653*240</f>
        <v>16203.624000000002</v>
      </c>
    </row>
    <row r="1654" spans="1:18" x14ac:dyDescent="0.25">
      <c r="A1654" t="s">
        <v>0</v>
      </c>
      <c r="B1654">
        <v>2518</v>
      </c>
      <c r="C1654">
        <v>65</v>
      </c>
      <c r="D1654">
        <v>67</v>
      </c>
      <c r="E1654">
        <v>8304</v>
      </c>
      <c r="F1654">
        <v>0.65896699999999997</v>
      </c>
      <c r="G1654">
        <v>443.53699999999998</v>
      </c>
      <c r="H1654">
        <v>110.78400000000001</v>
      </c>
      <c r="I1654">
        <v>3833.75</v>
      </c>
      <c r="J1654">
        <v>49136.9</v>
      </c>
      <c r="K1654">
        <v>0</v>
      </c>
      <c r="L1654">
        <v>65.887799999999999</v>
      </c>
      <c r="M1654">
        <v>67.400099999999995</v>
      </c>
      <c r="N1654">
        <v>1.47821</v>
      </c>
      <c r="O1654">
        <v>1.47821</v>
      </c>
      <c r="P1654">
        <v>30.985399999999998</v>
      </c>
      <c r="Q1654">
        <f>L1654*240</f>
        <v>15813.072</v>
      </c>
      <c r="R1654">
        <f>M1654*240</f>
        <v>16176.023999999999</v>
      </c>
    </row>
    <row r="1655" spans="1:18" x14ac:dyDescent="0.25">
      <c r="A1655" t="s">
        <v>0</v>
      </c>
      <c r="B1655">
        <v>861</v>
      </c>
      <c r="C1655">
        <v>65</v>
      </c>
      <c r="D1655">
        <v>66</v>
      </c>
      <c r="E1655">
        <v>9425</v>
      </c>
      <c r="F1655">
        <v>0.55713100000000004</v>
      </c>
      <c r="G1655">
        <v>472.25</v>
      </c>
      <c r="H1655">
        <v>125.818</v>
      </c>
      <c r="I1655">
        <v>4443.5600000000004</v>
      </c>
      <c r="J1655">
        <v>59417.8</v>
      </c>
      <c r="K1655">
        <v>0</v>
      </c>
      <c r="L1655">
        <v>65.801900000000003</v>
      </c>
      <c r="M1655">
        <v>66.865300000000005</v>
      </c>
      <c r="N1655">
        <v>1.59036</v>
      </c>
      <c r="O1655">
        <v>1.59036</v>
      </c>
      <c r="P1655">
        <v>30.9922</v>
      </c>
      <c r="Q1655">
        <f>L1655*240</f>
        <v>15792.456</v>
      </c>
      <c r="R1655">
        <f>M1655*240</f>
        <v>16047.672</v>
      </c>
    </row>
    <row r="1656" spans="1:18" x14ac:dyDescent="0.25">
      <c r="A1656" t="s">
        <v>0</v>
      </c>
      <c r="B1656">
        <v>3658</v>
      </c>
      <c r="C1656">
        <v>66</v>
      </c>
      <c r="D1656">
        <v>67</v>
      </c>
      <c r="E1656">
        <v>7327</v>
      </c>
      <c r="F1656">
        <v>0.56143399999999999</v>
      </c>
      <c r="G1656">
        <v>442.822</v>
      </c>
      <c r="H1656">
        <v>185.321</v>
      </c>
      <c r="I1656">
        <v>3553.8</v>
      </c>
      <c r="J1656">
        <v>82064.100000000006</v>
      </c>
      <c r="K1656">
        <v>0</v>
      </c>
      <c r="L1656">
        <v>66.322299999999998</v>
      </c>
      <c r="M1656">
        <v>67.453599999999994</v>
      </c>
      <c r="N1656">
        <v>1.92642</v>
      </c>
      <c r="O1656">
        <v>1.92642</v>
      </c>
      <c r="P1656">
        <v>30.992899999999999</v>
      </c>
      <c r="Q1656">
        <f>L1656*240</f>
        <v>15917.351999999999</v>
      </c>
      <c r="R1656">
        <f>M1656*240</f>
        <v>16188.863999999998</v>
      </c>
    </row>
    <row r="1657" spans="1:18" x14ac:dyDescent="0.25">
      <c r="A1657" t="s">
        <v>0</v>
      </c>
      <c r="B1657">
        <v>2004</v>
      </c>
      <c r="C1657">
        <v>65</v>
      </c>
      <c r="D1657">
        <v>66</v>
      </c>
      <c r="E1657">
        <v>7595</v>
      </c>
      <c r="F1657">
        <v>0.64784600000000003</v>
      </c>
      <c r="G1657">
        <v>453.108</v>
      </c>
      <c r="H1657">
        <v>126.76</v>
      </c>
      <c r="I1657">
        <v>3978.1</v>
      </c>
      <c r="J1657">
        <v>57436.1</v>
      </c>
      <c r="K1657">
        <v>0</v>
      </c>
      <c r="L1657">
        <v>65.658299999999997</v>
      </c>
      <c r="M1657">
        <v>67.103800000000007</v>
      </c>
      <c r="N1657">
        <v>1.5893900000000001</v>
      </c>
      <c r="O1657">
        <v>1.5893900000000001</v>
      </c>
      <c r="P1657">
        <v>31.000299999999999</v>
      </c>
      <c r="Q1657">
        <f>L1657*240</f>
        <v>15757.991999999998</v>
      </c>
      <c r="R1657">
        <f>M1657*240</f>
        <v>16104.912000000002</v>
      </c>
    </row>
    <row r="1658" spans="1:18" x14ac:dyDescent="0.25">
      <c r="A1658" t="s">
        <v>0</v>
      </c>
      <c r="B1658">
        <v>3243</v>
      </c>
      <c r="C1658">
        <v>66</v>
      </c>
      <c r="D1658">
        <v>68</v>
      </c>
      <c r="E1658">
        <v>6896</v>
      </c>
      <c r="F1658">
        <v>0.560006</v>
      </c>
      <c r="G1658">
        <v>439.79199999999997</v>
      </c>
      <c r="H1658">
        <v>97.011600000000001</v>
      </c>
      <c r="I1658">
        <v>3983.09</v>
      </c>
      <c r="J1658">
        <v>42664.9</v>
      </c>
      <c r="K1658">
        <v>0</v>
      </c>
      <c r="L1658">
        <v>66.173100000000005</v>
      </c>
      <c r="M1658">
        <v>67.8733</v>
      </c>
      <c r="N1658">
        <v>1.3786</v>
      </c>
      <c r="O1658">
        <v>1.3786</v>
      </c>
      <c r="P1658">
        <v>31.001200000000001</v>
      </c>
      <c r="Q1658">
        <f>L1658*240</f>
        <v>15881.544000000002</v>
      </c>
      <c r="R1658">
        <f>M1658*240</f>
        <v>16289.592000000001</v>
      </c>
    </row>
    <row r="1659" spans="1:18" x14ac:dyDescent="0.25">
      <c r="A1659" t="s">
        <v>0</v>
      </c>
      <c r="B1659">
        <v>42</v>
      </c>
      <c r="C1659">
        <v>64</v>
      </c>
      <c r="D1659">
        <v>66</v>
      </c>
      <c r="E1659">
        <v>6193</v>
      </c>
      <c r="F1659">
        <v>0.49430400000000002</v>
      </c>
      <c r="G1659">
        <v>462.428</v>
      </c>
      <c r="H1659">
        <v>68.727000000000004</v>
      </c>
      <c r="I1659">
        <v>3727.72</v>
      </c>
      <c r="J1659">
        <v>31781.3</v>
      </c>
      <c r="K1659">
        <v>0</v>
      </c>
      <c r="L1659">
        <v>64.389200000000002</v>
      </c>
      <c r="M1659">
        <v>67.075000000000003</v>
      </c>
      <c r="N1659">
        <v>1.1567700000000001</v>
      </c>
      <c r="O1659">
        <v>1.1567700000000001</v>
      </c>
      <c r="P1659">
        <v>31.006</v>
      </c>
      <c r="Q1659">
        <f>L1659*240</f>
        <v>15453.408000000001</v>
      </c>
      <c r="R1659">
        <f>M1659*240</f>
        <v>16098</v>
      </c>
    </row>
    <row r="1660" spans="1:18" x14ac:dyDescent="0.25">
      <c r="A1660" t="s">
        <v>0</v>
      </c>
      <c r="B1660">
        <v>3173</v>
      </c>
      <c r="C1660">
        <v>66</v>
      </c>
      <c r="D1660">
        <v>66</v>
      </c>
      <c r="E1660">
        <v>5160</v>
      </c>
      <c r="F1660">
        <v>0.57408099999999995</v>
      </c>
      <c r="G1660">
        <v>441.267</v>
      </c>
      <c r="H1660">
        <v>143.452</v>
      </c>
      <c r="I1660">
        <v>3582.31</v>
      </c>
      <c r="J1660">
        <v>63300.6</v>
      </c>
      <c r="K1660">
        <v>0</v>
      </c>
      <c r="L1660">
        <v>66.023499999999999</v>
      </c>
      <c r="M1660">
        <v>67.255899999999997</v>
      </c>
      <c r="N1660">
        <v>1.6892</v>
      </c>
      <c r="O1660">
        <v>1.6892</v>
      </c>
      <c r="P1660">
        <v>31.009499999999999</v>
      </c>
      <c r="Q1660">
        <f>L1660*240</f>
        <v>15845.64</v>
      </c>
      <c r="R1660">
        <f>M1660*240</f>
        <v>16141.415999999999</v>
      </c>
    </row>
    <row r="1661" spans="1:18" x14ac:dyDescent="0.25">
      <c r="A1661" t="s">
        <v>0</v>
      </c>
      <c r="B1661">
        <v>3689</v>
      </c>
      <c r="C1661">
        <v>66</v>
      </c>
      <c r="D1661">
        <v>66</v>
      </c>
      <c r="E1661">
        <v>7245</v>
      </c>
      <c r="F1661">
        <v>0.53289699999999995</v>
      </c>
      <c r="G1661">
        <v>431.79700000000003</v>
      </c>
      <c r="H1661">
        <v>192.309</v>
      </c>
      <c r="I1661">
        <v>2920.02</v>
      </c>
      <c r="J1661">
        <v>83038.600000000006</v>
      </c>
      <c r="K1661">
        <v>0</v>
      </c>
      <c r="L1661">
        <v>66.332099999999997</v>
      </c>
      <c r="M1661">
        <v>66.658600000000007</v>
      </c>
      <c r="N1661">
        <v>1.95838</v>
      </c>
      <c r="O1661">
        <v>1.95838</v>
      </c>
      <c r="P1661">
        <v>31.0167</v>
      </c>
      <c r="Q1661">
        <f>L1661*240</f>
        <v>15919.704</v>
      </c>
      <c r="R1661">
        <f>M1661*240</f>
        <v>15998.064000000002</v>
      </c>
    </row>
    <row r="1662" spans="1:18" x14ac:dyDescent="0.25">
      <c r="A1662" t="s">
        <v>0</v>
      </c>
      <c r="B1662">
        <v>5860</v>
      </c>
      <c r="C1662">
        <v>66</v>
      </c>
      <c r="D1662">
        <v>67</v>
      </c>
      <c r="E1662">
        <v>7581</v>
      </c>
      <c r="F1662">
        <v>0.68050299999999997</v>
      </c>
      <c r="G1662">
        <v>424.37</v>
      </c>
      <c r="H1662">
        <v>71.276700000000005</v>
      </c>
      <c r="I1662">
        <v>3583.63</v>
      </c>
      <c r="J1662">
        <v>30247.7</v>
      </c>
      <c r="K1662">
        <v>0</v>
      </c>
      <c r="L1662">
        <v>66.440799999999996</v>
      </c>
      <c r="M1662">
        <v>67.066500000000005</v>
      </c>
      <c r="N1662">
        <v>1.1675500000000001</v>
      </c>
      <c r="O1662">
        <v>1.1675500000000001</v>
      </c>
      <c r="P1662">
        <v>31.0167</v>
      </c>
      <c r="Q1662">
        <f>L1662*240</f>
        <v>15945.791999999999</v>
      </c>
      <c r="R1662">
        <f>M1662*240</f>
        <v>16095.960000000001</v>
      </c>
    </row>
    <row r="1663" spans="1:18" x14ac:dyDescent="0.25">
      <c r="A1663" t="s">
        <v>0</v>
      </c>
      <c r="B1663">
        <v>531</v>
      </c>
      <c r="C1663">
        <v>66</v>
      </c>
      <c r="D1663">
        <v>67</v>
      </c>
      <c r="E1663">
        <v>10124</v>
      </c>
      <c r="F1663">
        <v>0.49906400000000001</v>
      </c>
      <c r="G1663">
        <v>494.95699999999999</v>
      </c>
      <c r="H1663">
        <v>125.771</v>
      </c>
      <c r="I1663">
        <v>5119.68</v>
      </c>
      <c r="J1663">
        <v>62251.3</v>
      </c>
      <c r="K1663">
        <v>0</v>
      </c>
      <c r="L1663">
        <v>65.984999999999999</v>
      </c>
      <c r="M1663">
        <v>67.178399999999996</v>
      </c>
      <c r="N1663">
        <v>1.5989500000000001</v>
      </c>
      <c r="O1663">
        <v>1.5989500000000001</v>
      </c>
      <c r="P1663">
        <v>31.019500000000001</v>
      </c>
      <c r="Q1663">
        <f>L1663*240</f>
        <v>15836.4</v>
      </c>
      <c r="R1663">
        <f>M1663*240</f>
        <v>16122.815999999999</v>
      </c>
    </row>
    <row r="1664" spans="1:18" x14ac:dyDescent="0.25">
      <c r="A1664" t="s">
        <v>0</v>
      </c>
      <c r="B1664">
        <v>2719</v>
      </c>
      <c r="C1664">
        <v>66</v>
      </c>
      <c r="D1664">
        <v>66</v>
      </c>
      <c r="E1664">
        <v>7519</v>
      </c>
      <c r="F1664">
        <v>0.56781599999999999</v>
      </c>
      <c r="G1664">
        <v>444.96699999999998</v>
      </c>
      <c r="H1664">
        <v>187.98099999999999</v>
      </c>
      <c r="I1664">
        <v>3241.77</v>
      </c>
      <c r="J1664">
        <v>83645.399999999994</v>
      </c>
      <c r="K1664">
        <v>0</v>
      </c>
      <c r="L1664">
        <v>66.350999999999999</v>
      </c>
      <c r="M1664">
        <v>67.114999999999995</v>
      </c>
      <c r="N1664">
        <v>1.9427000000000001</v>
      </c>
      <c r="O1664">
        <v>1.9427000000000001</v>
      </c>
      <c r="P1664">
        <v>31.0214</v>
      </c>
      <c r="Q1664">
        <f>L1664*240</f>
        <v>15924.24</v>
      </c>
      <c r="R1664">
        <f>M1664*240</f>
        <v>16107.599999999999</v>
      </c>
    </row>
    <row r="1665" spans="1:18" x14ac:dyDescent="0.25">
      <c r="A1665" t="s">
        <v>0</v>
      </c>
      <c r="B1665">
        <v>1836</v>
      </c>
      <c r="C1665">
        <v>65</v>
      </c>
      <c r="D1665">
        <v>67</v>
      </c>
      <c r="E1665">
        <v>7847</v>
      </c>
      <c r="F1665">
        <v>0.65484100000000001</v>
      </c>
      <c r="G1665">
        <v>447.23899999999998</v>
      </c>
      <c r="H1665">
        <v>161.68899999999999</v>
      </c>
      <c r="I1665">
        <v>3499.65</v>
      </c>
      <c r="J1665">
        <v>72313.600000000006</v>
      </c>
      <c r="K1665">
        <v>0</v>
      </c>
      <c r="L1665">
        <v>65.616500000000002</v>
      </c>
      <c r="M1665">
        <v>67.632599999999996</v>
      </c>
      <c r="N1665">
        <v>1.8003100000000001</v>
      </c>
      <c r="O1665">
        <v>1.8003100000000001</v>
      </c>
      <c r="P1665">
        <v>31.0427</v>
      </c>
      <c r="Q1665">
        <f>L1665*240</f>
        <v>15747.960000000001</v>
      </c>
      <c r="R1665">
        <f>M1665*240</f>
        <v>16231.823999999999</v>
      </c>
    </row>
    <row r="1666" spans="1:18" x14ac:dyDescent="0.25">
      <c r="A1666" t="s">
        <v>0</v>
      </c>
      <c r="B1666">
        <v>517</v>
      </c>
      <c r="C1666">
        <v>66</v>
      </c>
      <c r="D1666">
        <v>67</v>
      </c>
      <c r="E1666">
        <v>9135</v>
      </c>
      <c r="F1666">
        <v>0.52453799999999995</v>
      </c>
      <c r="G1666">
        <v>494.42099999999999</v>
      </c>
      <c r="H1666">
        <v>128.244</v>
      </c>
      <c r="I1666">
        <v>4532.9799999999996</v>
      </c>
      <c r="J1666">
        <v>63406.400000000001</v>
      </c>
      <c r="K1666">
        <v>0</v>
      </c>
      <c r="L1666">
        <v>66.0595</v>
      </c>
      <c r="M1666">
        <v>67.228300000000004</v>
      </c>
      <c r="N1666">
        <v>1.61571</v>
      </c>
      <c r="O1666">
        <v>1.61571</v>
      </c>
      <c r="P1666">
        <v>31.0443</v>
      </c>
      <c r="Q1666">
        <f>L1666*240</f>
        <v>15854.28</v>
      </c>
      <c r="R1666">
        <f>M1666*240</f>
        <v>16134.792000000001</v>
      </c>
    </row>
    <row r="1667" spans="1:18" x14ac:dyDescent="0.25">
      <c r="A1667" t="s">
        <v>0</v>
      </c>
      <c r="B1667">
        <v>1931</v>
      </c>
      <c r="C1667">
        <v>65</v>
      </c>
      <c r="D1667">
        <v>67</v>
      </c>
      <c r="E1667">
        <v>6887</v>
      </c>
      <c r="F1667">
        <v>0.47035399999999999</v>
      </c>
      <c r="G1667">
        <v>447.90300000000002</v>
      </c>
      <c r="H1667">
        <v>195.98599999999999</v>
      </c>
      <c r="I1667">
        <v>3549.48</v>
      </c>
      <c r="J1667">
        <v>87782.8</v>
      </c>
      <c r="K1667">
        <v>0</v>
      </c>
      <c r="L1667">
        <v>65.665899999999993</v>
      </c>
      <c r="M1667">
        <v>67.394999999999996</v>
      </c>
      <c r="N1667">
        <v>1.98725</v>
      </c>
      <c r="O1667">
        <v>1.98725</v>
      </c>
      <c r="P1667">
        <v>31.052199999999999</v>
      </c>
      <c r="Q1667">
        <f>L1667*240</f>
        <v>15759.815999999999</v>
      </c>
      <c r="R1667">
        <f>M1667*240</f>
        <v>16174.8</v>
      </c>
    </row>
    <row r="1668" spans="1:18" x14ac:dyDescent="0.25">
      <c r="A1668" t="s">
        <v>0</v>
      </c>
      <c r="B1668">
        <v>1711</v>
      </c>
      <c r="C1668">
        <v>65</v>
      </c>
      <c r="D1668">
        <v>67</v>
      </c>
      <c r="E1668">
        <v>7189</v>
      </c>
      <c r="F1668">
        <v>0.42097699999999999</v>
      </c>
      <c r="G1668">
        <v>452.31700000000001</v>
      </c>
      <c r="H1668">
        <v>68.350899999999996</v>
      </c>
      <c r="I1668">
        <v>4532.51</v>
      </c>
      <c r="J1668">
        <v>30916.3</v>
      </c>
      <c r="K1668">
        <v>0</v>
      </c>
      <c r="L1668">
        <v>65.810199999999995</v>
      </c>
      <c r="M1668">
        <v>67.064099999999996</v>
      </c>
      <c r="N1668">
        <v>1.1516599999999999</v>
      </c>
      <c r="O1668">
        <v>1.1516599999999999</v>
      </c>
      <c r="P1668">
        <v>31.0565</v>
      </c>
      <c r="Q1668">
        <f>L1668*240</f>
        <v>15794.447999999999</v>
      </c>
      <c r="R1668">
        <f>M1668*240</f>
        <v>16095.383999999998</v>
      </c>
    </row>
    <row r="1669" spans="1:18" x14ac:dyDescent="0.25">
      <c r="A1669" t="s">
        <v>0</v>
      </c>
      <c r="B1669">
        <v>2332</v>
      </c>
      <c r="C1669">
        <v>66</v>
      </c>
      <c r="D1669">
        <v>67</v>
      </c>
      <c r="E1669">
        <v>6581</v>
      </c>
      <c r="F1669">
        <v>0.553033</v>
      </c>
      <c r="G1669">
        <v>451.23</v>
      </c>
      <c r="H1669">
        <v>139.518</v>
      </c>
      <c r="I1669">
        <v>3912.28</v>
      </c>
      <c r="J1669">
        <v>62954.6</v>
      </c>
      <c r="K1669">
        <v>0</v>
      </c>
      <c r="L1669">
        <v>66.439899999999994</v>
      </c>
      <c r="M1669">
        <v>67.333399999999997</v>
      </c>
      <c r="N1669">
        <v>1.67123</v>
      </c>
      <c r="O1669">
        <v>1.67123</v>
      </c>
      <c r="P1669">
        <v>31.0611</v>
      </c>
      <c r="Q1669">
        <f>L1669*240</f>
        <v>15945.575999999999</v>
      </c>
      <c r="R1669">
        <f>M1669*240</f>
        <v>16160.016</v>
      </c>
    </row>
    <row r="1670" spans="1:18" x14ac:dyDescent="0.25">
      <c r="A1670" t="s">
        <v>0</v>
      </c>
      <c r="B1670">
        <v>5028</v>
      </c>
      <c r="C1670">
        <v>66</v>
      </c>
      <c r="D1670">
        <v>66</v>
      </c>
      <c r="E1670">
        <v>6670</v>
      </c>
      <c r="F1670">
        <v>0.59872300000000001</v>
      </c>
      <c r="G1670">
        <v>425.37799999999999</v>
      </c>
      <c r="H1670">
        <v>110.30200000000001</v>
      </c>
      <c r="I1670">
        <v>3392.39</v>
      </c>
      <c r="J1670">
        <v>46919.9</v>
      </c>
      <c r="K1670">
        <v>0</v>
      </c>
      <c r="L1670">
        <v>66.016000000000005</v>
      </c>
      <c r="M1670">
        <v>66.848799999999997</v>
      </c>
      <c r="N1670">
        <v>1.46994</v>
      </c>
      <c r="O1670">
        <v>1.46994</v>
      </c>
      <c r="P1670">
        <v>31.065100000000001</v>
      </c>
      <c r="Q1670">
        <f>L1670*240</f>
        <v>15843.840000000002</v>
      </c>
      <c r="R1670">
        <f>M1670*240</f>
        <v>16043.712</v>
      </c>
    </row>
    <row r="1671" spans="1:18" x14ac:dyDescent="0.25">
      <c r="A1671" t="s">
        <v>0</v>
      </c>
      <c r="B1671">
        <v>1689</v>
      </c>
      <c r="C1671">
        <v>65</v>
      </c>
      <c r="D1671">
        <v>67</v>
      </c>
      <c r="E1671">
        <v>6412</v>
      </c>
      <c r="F1671">
        <v>0.45153399999999999</v>
      </c>
      <c r="G1671">
        <v>458.334</v>
      </c>
      <c r="H1671">
        <v>100.142</v>
      </c>
      <c r="I1671">
        <v>4197.2</v>
      </c>
      <c r="J1671">
        <v>45898.400000000001</v>
      </c>
      <c r="K1671">
        <v>0</v>
      </c>
      <c r="L1671">
        <v>66.093599999999995</v>
      </c>
      <c r="M1671">
        <v>67.699200000000005</v>
      </c>
      <c r="N1671">
        <v>1.4103600000000001</v>
      </c>
      <c r="O1671">
        <v>1.4103600000000001</v>
      </c>
      <c r="P1671">
        <v>31.070799999999998</v>
      </c>
      <c r="Q1671">
        <f>L1671*240</f>
        <v>15862.463999999998</v>
      </c>
      <c r="R1671">
        <f>M1671*240</f>
        <v>16247.808000000001</v>
      </c>
    </row>
    <row r="1672" spans="1:18" x14ac:dyDescent="0.25">
      <c r="A1672" t="s">
        <v>0</v>
      </c>
      <c r="B1672">
        <v>1619</v>
      </c>
      <c r="C1672">
        <v>65</v>
      </c>
      <c r="D1672">
        <v>67</v>
      </c>
      <c r="E1672">
        <v>6980</v>
      </c>
      <c r="F1672">
        <v>0.60128499999999996</v>
      </c>
      <c r="G1672">
        <v>456.40100000000001</v>
      </c>
      <c r="H1672">
        <v>109.133</v>
      </c>
      <c r="I1672">
        <v>3940.97</v>
      </c>
      <c r="J1672">
        <v>49808.6</v>
      </c>
      <c r="K1672">
        <v>0</v>
      </c>
      <c r="L1672">
        <v>65.781800000000004</v>
      </c>
      <c r="M1672">
        <v>67.541200000000003</v>
      </c>
      <c r="N1672">
        <v>1.4741599999999999</v>
      </c>
      <c r="O1672">
        <v>1.4741599999999999</v>
      </c>
      <c r="P1672">
        <v>31.071100000000001</v>
      </c>
      <c r="Q1672">
        <f>L1672*240</f>
        <v>15787.632000000001</v>
      </c>
      <c r="R1672">
        <f>M1672*240</f>
        <v>16209.888000000001</v>
      </c>
    </row>
    <row r="1673" spans="1:18" x14ac:dyDescent="0.25">
      <c r="A1673" t="s">
        <v>0</v>
      </c>
      <c r="B1673">
        <v>1477</v>
      </c>
      <c r="C1673">
        <v>65</v>
      </c>
      <c r="D1673">
        <v>66</v>
      </c>
      <c r="E1673">
        <v>6519</v>
      </c>
      <c r="F1673">
        <v>0.56711500000000004</v>
      </c>
      <c r="G1673">
        <v>456.39699999999999</v>
      </c>
      <c r="H1673">
        <v>193.15600000000001</v>
      </c>
      <c r="I1673">
        <v>3825.48</v>
      </c>
      <c r="J1673">
        <v>88155.7</v>
      </c>
      <c r="K1673">
        <v>0</v>
      </c>
      <c r="L1673">
        <v>65.627499999999998</v>
      </c>
      <c r="M1673">
        <v>66.863699999999994</v>
      </c>
      <c r="N1673">
        <v>1.97749</v>
      </c>
      <c r="O1673">
        <v>1.97749</v>
      </c>
      <c r="P1673">
        <v>31.0716</v>
      </c>
      <c r="Q1673">
        <f>L1673*240</f>
        <v>15750.599999999999</v>
      </c>
      <c r="R1673">
        <f>M1673*240</f>
        <v>16047.287999999999</v>
      </c>
    </row>
    <row r="1674" spans="1:18" x14ac:dyDescent="0.25">
      <c r="A1674" t="s">
        <v>0</v>
      </c>
      <c r="B1674">
        <v>1021</v>
      </c>
      <c r="C1674">
        <v>66</v>
      </c>
      <c r="D1674">
        <v>67</v>
      </c>
      <c r="E1674">
        <v>8677</v>
      </c>
      <c r="F1674">
        <v>0.551508</v>
      </c>
      <c r="G1674">
        <v>463.685</v>
      </c>
      <c r="H1674">
        <v>143.91399999999999</v>
      </c>
      <c r="I1674">
        <v>3965.04</v>
      </c>
      <c r="J1674">
        <v>66731</v>
      </c>
      <c r="K1674">
        <v>0</v>
      </c>
      <c r="L1674">
        <v>65.996200000000002</v>
      </c>
      <c r="M1674">
        <v>67.619299999999996</v>
      </c>
      <c r="N1674">
        <v>1.7038599999999999</v>
      </c>
      <c r="O1674">
        <v>1.7038599999999999</v>
      </c>
      <c r="P1674">
        <v>31.0762</v>
      </c>
      <c r="Q1674">
        <f>L1674*240</f>
        <v>15839.088</v>
      </c>
      <c r="R1674">
        <f>M1674*240</f>
        <v>16228.632</v>
      </c>
    </row>
    <row r="1675" spans="1:18" x14ac:dyDescent="0.25">
      <c r="A1675" t="s">
        <v>0</v>
      </c>
      <c r="B1675">
        <v>4843</v>
      </c>
      <c r="C1675">
        <v>66</v>
      </c>
      <c r="D1675">
        <v>67</v>
      </c>
      <c r="E1675">
        <v>6974</v>
      </c>
      <c r="F1675">
        <v>0.37151800000000001</v>
      </c>
      <c r="G1675">
        <v>425.78800000000001</v>
      </c>
      <c r="H1675">
        <v>23.4635</v>
      </c>
      <c r="I1675">
        <v>3685.53</v>
      </c>
      <c r="J1675">
        <v>9990.48</v>
      </c>
      <c r="K1675">
        <v>0</v>
      </c>
      <c r="L1675">
        <v>66.404200000000003</v>
      </c>
      <c r="M1675">
        <v>67.114500000000007</v>
      </c>
      <c r="N1675">
        <v>0.62804499999999996</v>
      </c>
      <c r="O1675">
        <v>0.62804499999999996</v>
      </c>
      <c r="P1675">
        <v>31.081299999999999</v>
      </c>
      <c r="Q1675">
        <f>L1675*240</f>
        <v>15937.008000000002</v>
      </c>
      <c r="R1675">
        <f>M1675*240</f>
        <v>16107.480000000001</v>
      </c>
    </row>
    <row r="1676" spans="1:18" x14ac:dyDescent="0.25">
      <c r="A1676" t="s">
        <v>0</v>
      </c>
      <c r="B1676">
        <v>824</v>
      </c>
      <c r="C1676">
        <v>65</v>
      </c>
      <c r="D1676">
        <v>66</v>
      </c>
      <c r="E1676">
        <v>6816</v>
      </c>
      <c r="F1676">
        <v>0.531802</v>
      </c>
      <c r="G1676">
        <v>474.67899999999997</v>
      </c>
      <c r="H1676">
        <v>165.119</v>
      </c>
      <c r="I1676">
        <v>4169.57</v>
      </c>
      <c r="J1676">
        <v>78378.600000000006</v>
      </c>
      <c r="K1676">
        <v>0</v>
      </c>
      <c r="L1676">
        <v>65.886899999999997</v>
      </c>
      <c r="M1676">
        <v>66.782600000000002</v>
      </c>
      <c r="N1676">
        <v>1.83342</v>
      </c>
      <c r="O1676">
        <v>1.83342</v>
      </c>
      <c r="P1676">
        <v>31.084599999999998</v>
      </c>
      <c r="Q1676">
        <f>L1676*240</f>
        <v>15812.856</v>
      </c>
      <c r="R1676">
        <f>M1676*240</f>
        <v>16027.824000000001</v>
      </c>
    </row>
    <row r="1677" spans="1:18" x14ac:dyDescent="0.25">
      <c r="A1677" t="s">
        <v>0</v>
      </c>
      <c r="B1677">
        <v>1733</v>
      </c>
      <c r="C1677">
        <v>66</v>
      </c>
      <c r="D1677">
        <v>66</v>
      </c>
      <c r="E1677">
        <v>8354</v>
      </c>
      <c r="F1677">
        <v>0.53891100000000003</v>
      </c>
      <c r="G1677">
        <v>459.40100000000001</v>
      </c>
      <c r="H1677">
        <v>89.207099999999997</v>
      </c>
      <c r="I1677">
        <v>4246.08</v>
      </c>
      <c r="J1677">
        <v>40981.9</v>
      </c>
      <c r="K1677">
        <v>0</v>
      </c>
      <c r="L1677">
        <v>66.436999999999998</v>
      </c>
      <c r="M1677">
        <v>66.803600000000003</v>
      </c>
      <c r="N1677">
        <v>1.32883</v>
      </c>
      <c r="O1677">
        <v>1.32883</v>
      </c>
      <c r="P1677">
        <v>31.0989</v>
      </c>
      <c r="Q1677">
        <f>L1677*240</f>
        <v>15944.88</v>
      </c>
      <c r="R1677">
        <f>M1677*240</f>
        <v>16032.864000000001</v>
      </c>
    </row>
    <row r="1678" spans="1:18" x14ac:dyDescent="0.25">
      <c r="A1678" t="s">
        <v>0</v>
      </c>
      <c r="B1678">
        <v>2572</v>
      </c>
      <c r="C1678">
        <v>66</v>
      </c>
      <c r="D1678">
        <v>67</v>
      </c>
      <c r="E1678">
        <v>8041</v>
      </c>
      <c r="F1678">
        <v>0.51754999999999995</v>
      </c>
      <c r="G1678">
        <v>446.23399999999998</v>
      </c>
      <c r="H1678">
        <v>50.569600000000001</v>
      </c>
      <c r="I1678">
        <v>4537.08</v>
      </c>
      <c r="J1678">
        <v>22565.9</v>
      </c>
      <c r="K1678">
        <v>0</v>
      </c>
      <c r="L1678">
        <v>66.277199999999993</v>
      </c>
      <c r="M1678">
        <v>67.215599999999995</v>
      </c>
      <c r="N1678">
        <v>0.97892900000000005</v>
      </c>
      <c r="O1678">
        <v>0.97892900000000005</v>
      </c>
      <c r="P1678">
        <v>31.101400000000002</v>
      </c>
      <c r="Q1678">
        <f>L1678*240</f>
        <v>15906.527999999998</v>
      </c>
      <c r="R1678">
        <f>M1678*240</f>
        <v>16131.743999999999</v>
      </c>
    </row>
    <row r="1679" spans="1:18" x14ac:dyDescent="0.25">
      <c r="A1679" t="s">
        <v>0</v>
      </c>
      <c r="B1679">
        <v>2345</v>
      </c>
      <c r="C1679">
        <v>66</v>
      </c>
      <c r="D1679">
        <v>66</v>
      </c>
      <c r="E1679">
        <v>8452</v>
      </c>
      <c r="F1679">
        <v>0.58638900000000005</v>
      </c>
      <c r="G1679">
        <v>450.30599999999998</v>
      </c>
      <c r="H1679">
        <v>101.697</v>
      </c>
      <c r="I1679">
        <v>3979.84</v>
      </c>
      <c r="J1679">
        <v>45794.9</v>
      </c>
      <c r="K1679">
        <v>0</v>
      </c>
      <c r="L1679">
        <v>66.502700000000004</v>
      </c>
      <c r="M1679">
        <v>66.852000000000004</v>
      </c>
      <c r="N1679">
        <v>1.4198999999999999</v>
      </c>
      <c r="O1679">
        <v>1.4198999999999999</v>
      </c>
      <c r="P1679">
        <v>31.1068</v>
      </c>
      <c r="Q1679">
        <f>L1679*240</f>
        <v>15960.648000000001</v>
      </c>
      <c r="R1679">
        <f>M1679*240</f>
        <v>16044.480000000001</v>
      </c>
    </row>
    <row r="1680" spans="1:18" x14ac:dyDescent="0.25">
      <c r="A1680" t="s">
        <v>0</v>
      </c>
      <c r="B1680">
        <v>2873</v>
      </c>
      <c r="C1680">
        <v>66</v>
      </c>
      <c r="D1680">
        <v>67</v>
      </c>
      <c r="E1680">
        <v>8470</v>
      </c>
      <c r="F1680">
        <v>0.63641199999999998</v>
      </c>
      <c r="G1680">
        <v>439.142</v>
      </c>
      <c r="H1680">
        <v>82.801100000000005</v>
      </c>
      <c r="I1680">
        <v>4236.43</v>
      </c>
      <c r="J1680">
        <v>36361.5</v>
      </c>
      <c r="K1680">
        <v>0</v>
      </c>
      <c r="L1680">
        <v>66.168599999999998</v>
      </c>
      <c r="M1680">
        <v>67.434299999999993</v>
      </c>
      <c r="N1680">
        <v>1.2714099999999999</v>
      </c>
      <c r="O1680">
        <v>1.2714099999999999</v>
      </c>
      <c r="P1680">
        <v>31.107299999999999</v>
      </c>
      <c r="Q1680">
        <f>L1680*240</f>
        <v>15880.464</v>
      </c>
      <c r="R1680">
        <f>M1680*240</f>
        <v>16184.231999999998</v>
      </c>
    </row>
    <row r="1681" spans="1:18" x14ac:dyDescent="0.25">
      <c r="A1681" t="s">
        <v>0</v>
      </c>
      <c r="B1681">
        <v>3352</v>
      </c>
      <c r="C1681">
        <v>65</v>
      </c>
      <c r="D1681">
        <v>67</v>
      </c>
      <c r="E1681">
        <v>7792</v>
      </c>
      <c r="F1681">
        <v>0.57417399999999996</v>
      </c>
      <c r="G1681">
        <v>437.61900000000003</v>
      </c>
      <c r="H1681">
        <v>57.637500000000003</v>
      </c>
      <c r="I1681">
        <v>4235.53</v>
      </c>
      <c r="J1681">
        <v>25223.3</v>
      </c>
      <c r="K1681">
        <v>0</v>
      </c>
      <c r="L1681">
        <v>65.590500000000006</v>
      </c>
      <c r="M1681">
        <v>67.224199999999996</v>
      </c>
      <c r="N1681">
        <v>1.04836</v>
      </c>
      <c r="O1681">
        <v>1.04836</v>
      </c>
      <c r="P1681">
        <v>31.1097</v>
      </c>
      <c r="Q1681">
        <f>L1681*240</f>
        <v>15741.720000000001</v>
      </c>
      <c r="R1681">
        <f>M1681*240</f>
        <v>16133.807999999999</v>
      </c>
    </row>
    <row r="1682" spans="1:18" x14ac:dyDescent="0.25">
      <c r="A1682" t="s">
        <v>0</v>
      </c>
      <c r="B1682">
        <v>4715</v>
      </c>
      <c r="C1682">
        <v>67</v>
      </c>
      <c r="D1682">
        <v>67</v>
      </c>
      <c r="E1682">
        <v>5685</v>
      </c>
      <c r="F1682">
        <v>0.50222800000000001</v>
      </c>
      <c r="G1682">
        <v>432.89</v>
      </c>
      <c r="H1682">
        <v>39.174799999999998</v>
      </c>
      <c r="I1682">
        <v>3735.64</v>
      </c>
      <c r="J1682">
        <v>16958.400000000001</v>
      </c>
      <c r="K1682">
        <v>0</v>
      </c>
      <c r="L1682">
        <v>66.924300000000002</v>
      </c>
      <c r="M1682">
        <v>67.212199999999996</v>
      </c>
      <c r="N1682">
        <v>0.84754600000000002</v>
      </c>
      <c r="O1682">
        <v>0.84754600000000002</v>
      </c>
      <c r="P1682">
        <v>31.11</v>
      </c>
      <c r="Q1682">
        <f>L1682*240</f>
        <v>16061.832</v>
      </c>
      <c r="R1682">
        <f>M1682*240</f>
        <v>16130.928</v>
      </c>
    </row>
    <row r="1683" spans="1:18" x14ac:dyDescent="0.25">
      <c r="A1683" t="s">
        <v>0</v>
      </c>
      <c r="B1683">
        <v>670</v>
      </c>
      <c r="C1683">
        <v>65</v>
      </c>
      <c r="D1683">
        <v>67</v>
      </c>
      <c r="E1683">
        <v>9456</v>
      </c>
      <c r="F1683">
        <v>0.54319300000000004</v>
      </c>
      <c r="G1683">
        <v>483.22800000000001</v>
      </c>
      <c r="H1683">
        <v>89.564599999999999</v>
      </c>
      <c r="I1683">
        <v>5121.8100000000004</v>
      </c>
      <c r="J1683">
        <v>43280.1</v>
      </c>
      <c r="K1683">
        <v>0</v>
      </c>
      <c r="L1683">
        <v>65.742900000000006</v>
      </c>
      <c r="M1683">
        <v>67.625799999999998</v>
      </c>
      <c r="N1683">
        <v>1.33951</v>
      </c>
      <c r="O1683">
        <v>1.33951</v>
      </c>
      <c r="P1683">
        <v>31.113700000000001</v>
      </c>
      <c r="Q1683">
        <f>L1683*240</f>
        <v>15778.296000000002</v>
      </c>
      <c r="R1683">
        <f>M1683*240</f>
        <v>16230.191999999999</v>
      </c>
    </row>
    <row r="1684" spans="1:18" x14ac:dyDescent="0.25">
      <c r="A1684" t="s">
        <v>0</v>
      </c>
      <c r="B1684">
        <v>1709</v>
      </c>
      <c r="C1684">
        <v>65</v>
      </c>
      <c r="D1684">
        <v>66</v>
      </c>
      <c r="E1684">
        <v>7375</v>
      </c>
      <c r="F1684">
        <v>0.45658300000000002</v>
      </c>
      <c r="G1684">
        <v>449.726</v>
      </c>
      <c r="H1684">
        <v>123.318</v>
      </c>
      <c r="I1684">
        <v>4300.1000000000004</v>
      </c>
      <c r="J1684">
        <v>55459.1</v>
      </c>
      <c r="K1684">
        <v>0</v>
      </c>
      <c r="L1684">
        <v>65.735900000000001</v>
      </c>
      <c r="M1684">
        <v>67.036199999999994</v>
      </c>
      <c r="N1684">
        <v>1.56928</v>
      </c>
      <c r="O1684">
        <v>1.56928</v>
      </c>
      <c r="P1684">
        <v>31.116</v>
      </c>
      <c r="Q1684">
        <f>L1684*240</f>
        <v>15776.616</v>
      </c>
      <c r="R1684">
        <f>M1684*240</f>
        <v>16088.687999999998</v>
      </c>
    </row>
    <row r="1685" spans="1:18" x14ac:dyDescent="0.25">
      <c r="A1685" t="s">
        <v>0</v>
      </c>
      <c r="B1685">
        <v>2067</v>
      </c>
      <c r="C1685">
        <v>66</v>
      </c>
      <c r="D1685">
        <v>67</v>
      </c>
      <c r="E1685">
        <v>6173</v>
      </c>
      <c r="F1685">
        <v>0.54675399999999996</v>
      </c>
      <c r="G1685">
        <v>444.84899999999999</v>
      </c>
      <c r="H1685">
        <v>108.57</v>
      </c>
      <c r="I1685">
        <v>4045.09</v>
      </c>
      <c r="J1685">
        <v>48297.2</v>
      </c>
      <c r="K1685">
        <v>0</v>
      </c>
      <c r="L1685">
        <v>66.218400000000003</v>
      </c>
      <c r="M1685">
        <v>66.687399999999997</v>
      </c>
      <c r="N1685">
        <v>1.4673400000000001</v>
      </c>
      <c r="O1685">
        <v>1.4673400000000001</v>
      </c>
      <c r="P1685">
        <v>31.120200000000001</v>
      </c>
      <c r="Q1685">
        <f>L1685*240</f>
        <v>15892.416000000001</v>
      </c>
      <c r="R1685">
        <f>M1685*240</f>
        <v>16004.975999999999</v>
      </c>
    </row>
    <row r="1686" spans="1:18" x14ac:dyDescent="0.25">
      <c r="A1686" t="s">
        <v>0</v>
      </c>
      <c r="B1686">
        <v>428</v>
      </c>
      <c r="C1686">
        <v>65</v>
      </c>
      <c r="D1686">
        <v>67</v>
      </c>
      <c r="E1686">
        <v>9583</v>
      </c>
      <c r="F1686">
        <v>0.59206800000000004</v>
      </c>
      <c r="G1686">
        <v>495.50099999999998</v>
      </c>
      <c r="H1686">
        <v>138.70599999999999</v>
      </c>
      <c r="I1686">
        <v>5086.83</v>
      </c>
      <c r="J1686">
        <v>68728.7</v>
      </c>
      <c r="K1686">
        <v>0</v>
      </c>
      <c r="L1686">
        <v>65.865499999999997</v>
      </c>
      <c r="M1686">
        <v>67.451599999999999</v>
      </c>
      <c r="N1686">
        <v>1.6853</v>
      </c>
      <c r="O1686">
        <v>1.6853</v>
      </c>
      <c r="P1686">
        <v>31.120999999999999</v>
      </c>
      <c r="Q1686">
        <f>L1686*240</f>
        <v>15807.72</v>
      </c>
      <c r="R1686">
        <f>M1686*240</f>
        <v>16188.384</v>
      </c>
    </row>
    <row r="1687" spans="1:18" x14ac:dyDescent="0.25">
      <c r="A1687" t="s">
        <v>0</v>
      </c>
      <c r="B1687">
        <v>3591</v>
      </c>
      <c r="C1687">
        <v>65</v>
      </c>
      <c r="D1687">
        <v>67</v>
      </c>
      <c r="E1687">
        <v>6988</v>
      </c>
      <c r="F1687">
        <v>0.50484200000000001</v>
      </c>
      <c r="G1687">
        <v>435.23700000000002</v>
      </c>
      <c r="H1687">
        <v>122.53700000000001</v>
      </c>
      <c r="I1687">
        <v>3945.88</v>
      </c>
      <c r="J1687">
        <v>53332.9</v>
      </c>
      <c r="K1687">
        <v>0</v>
      </c>
      <c r="L1687">
        <v>65.365300000000005</v>
      </c>
      <c r="M1687">
        <v>67.151799999999994</v>
      </c>
      <c r="N1687">
        <v>1.5585599999999999</v>
      </c>
      <c r="O1687">
        <v>1.5585599999999999</v>
      </c>
      <c r="P1687">
        <v>31.127600000000001</v>
      </c>
      <c r="Q1687">
        <f>L1687*240</f>
        <v>15687.672</v>
      </c>
      <c r="R1687">
        <f>M1687*240</f>
        <v>16116.431999999999</v>
      </c>
    </row>
    <row r="1688" spans="1:18" x14ac:dyDescent="0.25">
      <c r="A1688" t="s">
        <v>0</v>
      </c>
      <c r="B1688">
        <v>2048</v>
      </c>
      <c r="C1688">
        <v>66</v>
      </c>
      <c r="D1688">
        <v>67</v>
      </c>
      <c r="E1688">
        <v>7668</v>
      </c>
      <c r="F1688">
        <v>0.54337999999999997</v>
      </c>
      <c r="G1688">
        <v>448.63200000000001</v>
      </c>
      <c r="H1688">
        <v>77.016499999999994</v>
      </c>
      <c r="I1688">
        <v>4222.18</v>
      </c>
      <c r="J1688">
        <v>34552</v>
      </c>
      <c r="K1688">
        <v>0</v>
      </c>
      <c r="L1688">
        <v>66.150700000000001</v>
      </c>
      <c r="M1688">
        <v>67.329800000000006</v>
      </c>
      <c r="N1688">
        <v>1.2276</v>
      </c>
      <c r="O1688">
        <v>1.2276</v>
      </c>
      <c r="P1688">
        <v>31.1343</v>
      </c>
      <c r="Q1688">
        <f>L1688*240</f>
        <v>15876.168</v>
      </c>
      <c r="R1688">
        <f>M1688*240</f>
        <v>16159.152000000002</v>
      </c>
    </row>
    <row r="1689" spans="1:18" x14ac:dyDescent="0.25">
      <c r="A1689" t="s">
        <v>0</v>
      </c>
      <c r="B1689">
        <v>2511</v>
      </c>
      <c r="C1689">
        <v>66</v>
      </c>
      <c r="D1689">
        <v>66</v>
      </c>
      <c r="E1689">
        <v>6371</v>
      </c>
      <c r="F1689">
        <v>0.48408099999999998</v>
      </c>
      <c r="G1689">
        <v>438.56200000000001</v>
      </c>
      <c r="H1689">
        <v>130.85499999999999</v>
      </c>
      <c r="I1689">
        <v>4072.41</v>
      </c>
      <c r="J1689">
        <v>57388</v>
      </c>
      <c r="K1689">
        <v>0</v>
      </c>
      <c r="L1689">
        <v>66.244100000000003</v>
      </c>
      <c r="M1689">
        <v>67.075400000000002</v>
      </c>
      <c r="N1689">
        <v>1.6140000000000001</v>
      </c>
      <c r="O1689">
        <v>1.6140000000000001</v>
      </c>
      <c r="P1689">
        <v>31.1343</v>
      </c>
      <c r="Q1689">
        <f>L1689*240</f>
        <v>15898.584000000001</v>
      </c>
      <c r="R1689">
        <f>M1689*240</f>
        <v>16098.096000000001</v>
      </c>
    </row>
    <row r="1690" spans="1:18" x14ac:dyDescent="0.25">
      <c r="A1690" t="s">
        <v>0</v>
      </c>
      <c r="B1690">
        <v>1910</v>
      </c>
      <c r="C1690">
        <v>65</v>
      </c>
      <c r="D1690">
        <v>67</v>
      </c>
      <c r="E1690">
        <v>7944</v>
      </c>
      <c r="F1690">
        <v>0.68664000000000003</v>
      </c>
      <c r="G1690">
        <v>446.87900000000002</v>
      </c>
      <c r="H1690">
        <v>82.2804</v>
      </c>
      <c r="I1690">
        <v>4500.43</v>
      </c>
      <c r="J1690">
        <v>36769.4</v>
      </c>
      <c r="K1690">
        <v>0</v>
      </c>
      <c r="L1690">
        <v>65.895099999999999</v>
      </c>
      <c r="M1690">
        <v>67.179500000000004</v>
      </c>
      <c r="N1690">
        <v>1.2706299999999999</v>
      </c>
      <c r="O1690">
        <v>1.2706299999999999</v>
      </c>
      <c r="P1690">
        <v>31.1386</v>
      </c>
      <c r="Q1690">
        <f>L1690*240</f>
        <v>15814.824000000001</v>
      </c>
      <c r="R1690">
        <f>M1690*240</f>
        <v>16123.080000000002</v>
      </c>
    </row>
    <row r="1691" spans="1:18" x14ac:dyDescent="0.25">
      <c r="A1691" t="s">
        <v>0</v>
      </c>
      <c r="B1691">
        <v>1568</v>
      </c>
      <c r="C1691">
        <v>65</v>
      </c>
      <c r="D1691">
        <v>66</v>
      </c>
      <c r="E1691">
        <v>7204</v>
      </c>
      <c r="F1691">
        <v>0.57859400000000005</v>
      </c>
      <c r="G1691">
        <v>453.92700000000002</v>
      </c>
      <c r="H1691">
        <v>172.28399999999999</v>
      </c>
      <c r="I1691">
        <v>3565.32</v>
      </c>
      <c r="J1691">
        <v>78204.399999999994</v>
      </c>
      <c r="K1691">
        <v>0</v>
      </c>
      <c r="L1691">
        <v>65.755499999999998</v>
      </c>
      <c r="M1691">
        <v>66.639799999999994</v>
      </c>
      <c r="N1691">
        <v>1.8671899999999999</v>
      </c>
      <c r="O1691">
        <v>1.8671899999999999</v>
      </c>
      <c r="P1691">
        <v>31.1556</v>
      </c>
      <c r="Q1691">
        <f>L1691*240</f>
        <v>15781.32</v>
      </c>
      <c r="R1691">
        <f>M1691*240</f>
        <v>15993.551999999998</v>
      </c>
    </row>
    <row r="1692" spans="1:18" x14ac:dyDescent="0.25">
      <c r="A1692" t="s">
        <v>0</v>
      </c>
      <c r="B1692">
        <v>1214</v>
      </c>
      <c r="C1692">
        <v>66</v>
      </c>
      <c r="D1692">
        <v>67</v>
      </c>
      <c r="E1692">
        <v>8301</v>
      </c>
      <c r="F1692">
        <v>0.57517700000000005</v>
      </c>
      <c r="G1692">
        <v>459.18400000000003</v>
      </c>
      <c r="H1692">
        <v>83.854900000000001</v>
      </c>
      <c r="I1692">
        <v>4609.33</v>
      </c>
      <c r="J1692">
        <v>38504.9</v>
      </c>
      <c r="K1692">
        <v>0</v>
      </c>
      <c r="L1692">
        <v>66.262900000000002</v>
      </c>
      <c r="M1692">
        <v>67.055300000000003</v>
      </c>
      <c r="N1692">
        <v>1.28803</v>
      </c>
      <c r="O1692">
        <v>1.28803</v>
      </c>
      <c r="P1692">
        <v>31.1631</v>
      </c>
      <c r="Q1692">
        <f>L1692*240</f>
        <v>15903.096000000001</v>
      </c>
      <c r="R1692">
        <f>M1692*240</f>
        <v>16093.272000000001</v>
      </c>
    </row>
    <row r="1693" spans="1:18" x14ac:dyDescent="0.25">
      <c r="A1693" t="s">
        <v>0</v>
      </c>
      <c r="B1693">
        <v>404</v>
      </c>
      <c r="C1693">
        <v>65</v>
      </c>
      <c r="D1693">
        <v>66</v>
      </c>
      <c r="E1693">
        <v>8175</v>
      </c>
      <c r="F1693">
        <v>0.637324</v>
      </c>
      <c r="G1693">
        <v>511.30200000000002</v>
      </c>
      <c r="H1693">
        <v>113.477</v>
      </c>
      <c r="I1693">
        <v>5316.64</v>
      </c>
      <c r="J1693">
        <v>58021.3</v>
      </c>
      <c r="K1693">
        <v>0</v>
      </c>
      <c r="L1693">
        <v>65.506900000000002</v>
      </c>
      <c r="M1693">
        <v>66.956199999999995</v>
      </c>
      <c r="N1693">
        <v>1.5260400000000001</v>
      </c>
      <c r="O1693">
        <v>1.5260400000000001</v>
      </c>
      <c r="P1693">
        <v>31.178799999999999</v>
      </c>
      <c r="Q1693">
        <f>L1693*240</f>
        <v>15721.656000000001</v>
      </c>
      <c r="R1693">
        <f>M1693*240</f>
        <v>16069.487999999999</v>
      </c>
    </row>
    <row r="1694" spans="1:18" x14ac:dyDescent="0.25">
      <c r="A1694" t="s">
        <v>0</v>
      </c>
      <c r="B1694">
        <v>5346</v>
      </c>
      <c r="C1694">
        <v>66</v>
      </c>
      <c r="D1694">
        <v>67</v>
      </c>
      <c r="E1694">
        <v>6184</v>
      </c>
      <c r="F1694">
        <v>0.36584100000000003</v>
      </c>
      <c r="G1694">
        <v>424.95</v>
      </c>
      <c r="H1694">
        <v>22.4908</v>
      </c>
      <c r="I1694">
        <v>3796.83</v>
      </c>
      <c r="J1694">
        <v>9557.4599999999991</v>
      </c>
      <c r="K1694">
        <v>0</v>
      </c>
      <c r="L1694">
        <v>67.0535</v>
      </c>
      <c r="M1694">
        <v>67.846699999999998</v>
      </c>
      <c r="N1694">
        <v>0.61344399999999999</v>
      </c>
      <c r="O1694">
        <v>0.61344399999999999</v>
      </c>
      <c r="P1694">
        <v>31.185300000000002</v>
      </c>
      <c r="Q1694">
        <f>L1694*240</f>
        <v>16092.84</v>
      </c>
      <c r="R1694">
        <f>M1694*240</f>
        <v>16283.207999999999</v>
      </c>
    </row>
    <row r="1695" spans="1:18" x14ac:dyDescent="0.25">
      <c r="A1695" t="s">
        <v>0</v>
      </c>
      <c r="B1695">
        <v>641</v>
      </c>
      <c r="C1695">
        <v>66</v>
      </c>
      <c r="D1695">
        <v>67</v>
      </c>
      <c r="E1695">
        <v>7831</v>
      </c>
      <c r="F1695">
        <v>0.493979</v>
      </c>
      <c r="G1695">
        <v>482.6</v>
      </c>
      <c r="H1695">
        <v>148.197</v>
      </c>
      <c r="I1695">
        <v>4550.96</v>
      </c>
      <c r="J1695">
        <v>71519.899999999994</v>
      </c>
      <c r="K1695">
        <v>0</v>
      </c>
      <c r="L1695">
        <v>66.047399999999996</v>
      </c>
      <c r="M1695">
        <v>67.1601</v>
      </c>
      <c r="N1695">
        <v>1.7421</v>
      </c>
      <c r="O1695">
        <v>1.7421</v>
      </c>
      <c r="P1695">
        <v>31.215800000000002</v>
      </c>
      <c r="Q1695">
        <f>L1695*240</f>
        <v>15851.375999999998</v>
      </c>
      <c r="R1695">
        <f>M1695*240</f>
        <v>16118.423999999999</v>
      </c>
    </row>
    <row r="1696" spans="1:18" x14ac:dyDescent="0.25">
      <c r="A1696" t="s">
        <v>0</v>
      </c>
      <c r="B1696">
        <v>2576</v>
      </c>
      <c r="C1696">
        <v>66</v>
      </c>
      <c r="D1696">
        <v>67</v>
      </c>
      <c r="E1696">
        <v>5871</v>
      </c>
      <c r="F1696">
        <v>0.61090699999999998</v>
      </c>
      <c r="G1696">
        <v>439.89499999999998</v>
      </c>
      <c r="H1696">
        <v>188.47399999999999</v>
      </c>
      <c r="I1696">
        <v>3411.02</v>
      </c>
      <c r="J1696">
        <v>82908.600000000006</v>
      </c>
      <c r="K1696">
        <v>0</v>
      </c>
      <c r="L1696">
        <v>66.525300000000001</v>
      </c>
      <c r="M1696">
        <v>67.8108</v>
      </c>
      <c r="N1696">
        <v>1.9503900000000001</v>
      </c>
      <c r="O1696">
        <v>1.9503900000000001</v>
      </c>
      <c r="P1696">
        <v>31.216899999999999</v>
      </c>
      <c r="Q1696">
        <f>L1696*240</f>
        <v>15966.072</v>
      </c>
      <c r="R1696">
        <f>M1696*240</f>
        <v>16274.592000000001</v>
      </c>
    </row>
    <row r="1697" spans="1:18" x14ac:dyDescent="0.25">
      <c r="A1697" t="s">
        <v>0</v>
      </c>
      <c r="B1697">
        <v>2477</v>
      </c>
      <c r="C1697">
        <v>66</v>
      </c>
      <c r="D1697">
        <v>67</v>
      </c>
      <c r="E1697">
        <v>6650</v>
      </c>
      <c r="F1697">
        <v>0.43207899999999999</v>
      </c>
      <c r="G1697">
        <v>444.22699999999998</v>
      </c>
      <c r="H1697">
        <v>169.39400000000001</v>
      </c>
      <c r="I1697">
        <v>4002.33</v>
      </c>
      <c r="J1697">
        <v>75249.2</v>
      </c>
      <c r="K1697">
        <v>0</v>
      </c>
      <c r="L1697">
        <v>66.380700000000004</v>
      </c>
      <c r="M1697">
        <v>67.249700000000004</v>
      </c>
      <c r="N1697">
        <v>1.84897</v>
      </c>
      <c r="O1697">
        <v>1.84897</v>
      </c>
      <c r="P1697">
        <v>31.220700000000001</v>
      </c>
      <c r="Q1697">
        <f>L1697*240</f>
        <v>15931.368</v>
      </c>
      <c r="R1697">
        <f>M1697*240</f>
        <v>16139.928000000002</v>
      </c>
    </row>
    <row r="1698" spans="1:18" x14ac:dyDescent="0.25">
      <c r="A1698" t="s">
        <v>0</v>
      </c>
      <c r="B1698">
        <v>4480</v>
      </c>
      <c r="C1698">
        <v>65</v>
      </c>
      <c r="D1698">
        <v>67</v>
      </c>
      <c r="E1698">
        <v>6885</v>
      </c>
      <c r="F1698">
        <v>0.51496699999999995</v>
      </c>
      <c r="G1698">
        <v>427.48700000000002</v>
      </c>
      <c r="H1698">
        <v>88.569400000000002</v>
      </c>
      <c r="I1698">
        <v>3694.92</v>
      </c>
      <c r="J1698">
        <v>37862.300000000003</v>
      </c>
      <c r="K1698">
        <v>0</v>
      </c>
      <c r="L1698">
        <v>65.757900000000006</v>
      </c>
      <c r="M1698">
        <v>67.329499999999996</v>
      </c>
      <c r="N1698">
        <v>1.3163</v>
      </c>
      <c r="O1698">
        <v>1.3163</v>
      </c>
      <c r="P1698">
        <v>31.232399999999998</v>
      </c>
      <c r="Q1698">
        <f>L1698*240</f>
        <v>15781.896000000001</v>
      </c>
      <c r="R1698">
        <f>M1698*240</f>
        <v>16159.079999999998</v>
      </c>
    </row>
    <row r="1699" spans="1:18" x14ac:dyDescent="0.25">
      <c r="A1699" t="s">
        <v>0</v>
      </c>
      <c r="B1699">
        <v>2744</v>
      </c>
      <c r="C1699">
        <v>66</v>
      </c>
      <c r="D1699">
        <v>67</v>
      </c>
      <c r="E1699">
        <v>7025</v>
      </c>
      <c r="F1699">
        <v>0.63205599999999995</v>
      </c>
      <c r="G1699">
        <v>442.10399999999998</v>
      </c>
      <c r="H1699">
        <v>152.142</v>
      </c>
      <c r="I1699">
        <v>3567.1</v>
      </c>
      <c r="J1699">
        <v>67262.5</v>
      </c>
      <c r="K1699">
        <v>0</v>
      </c>
      <c r="L1699">
        <v>66.375399999999999</v>
      </c>
      <c r="M1699">
        <v>67.279300000000006</v>
      </c>
      <c r="N1699">
        <v>1.7493300000000001</v>
      </c>
      <c r="O1699">
        <v>1.7493300000000001</v>
      </c>
      <c r="P1699">
        <v>31.232700000000001</v>
      </c>
      <c r="Q1699">
        <f>L1699*240</f>
        <v>15930.096</v>
      </c>
      <c r="R1699">
        <f>M1699*240</f>
        <v>16147.032000000001</v>
      </c>
    </row>
    <row r="1700" spans="1:18" x14ac:dyDescent="0.25">
      <c r="A1700" t="s">
        <v>0</v>
      </c>
      <c r="B1700">
        <v>1962</v>
      </c>
      <c r="C1700">
        <v>66</v>
      </c>
      <c r="D1700">
        <v>67</v>
      </c>
      <c r="E1700">
        <v>6559</v>
      </c>
      <c r="F1700">
        <v>0.60041599999999995</v>
      </c>
      <c r="G1700">
        <v>449.26799999999997</v>
      </c>
      <c r="H1700">
        <v>144.97200000000001</v>
      </c>
      <c r="I1700">
        <v>3666.02</v>
      </c>
      <c r="J1700">
        <v>65131.199999999997</v>
      </c>
      <c r="K1700">
        <v>0</v>
      </c>
      <c r="L1700">
        <v>66.280900000000003</v>
      </c>
      <c r="M1700">
        <v>67.053200000000004</v>
      </c>
      <c r="N1700">
        <v>1.70977</v>
      </c>
      <c r="O1700">
        <v>1.70977</v>
      </c>
      <c r="P1700">
        <v>31.2377</v>
      </c>
      <c r="Q1700">
        <f>L1700*240</f>
        <v>15907.416000000001</v>
      </c>
      <c r="R1700">
        <f>M1700*240</f>
        <v>16092.768</v>
      </c>
    </row>
    <row r="1701" spans="1:18" x14ac:dyDescent="0.25">
      <c r="A1701" t="s">
        <v>0</v>
      </c>
      <c r="B1701">
        <v>4977</v>
      </c>
      <c r="C1701">
        <v>66</v>
      </c>
      <c r="D1701">
        <v>68</v>
      </c>
      <c r="E1701">
        <v>6428</v>
      </c>
      <c r="F1701">
        <v>0.63245399999999996</v>
      </c>
      <c r="G1701">
        <v>429.60399999999998</v>
      </c>
      <c r="H1701">
        <v>70.714799999999997</v>
      </c>
      <c r="I1701">
        <v>3684.38</v>
      </c>
      <c r="J1701">
        <v>30379.3</v>
      </c>
      <c r="K1701">
        <v>0</v>
      </c>
      <c r="L1701">
        <v>66.036500000000004</v>
      </c>
      <c r="M1701">
        <v>67.8506</v>
      </c>
      <c r="N1701">
        <v>1.1698599999999999</v>
      </c>
      <c r="O1701">
        <v>1.1698599999999999</v>
      </c>
      <c r="P1701">
        <v>31.238399999999999</v>
      </c>
      <c r="Q1701">
        <f>L1701*240</f>
        <v>15848.76</v>
      </c>
      <c r="R1701">
        <f>M1701*240</f>
        <v>16284.144</v>
      </c>
    </row>
    <row r="1702" spans="1:18" x14ac:dyDescent="0.25">
      <c r="A1702" t="s">
        <v>0</v>
      </c>
      <c r="B1702">
        <v>672</v>
      </c>
      <c r="C1702">
        <v>65</v>
      </c>
      <c r="D1702">
        <v>66</v>
      </c>
      <c r="E1702">
        <v>6544</v>
      </c>
      <c r="F1702">
        <v>0.52253799999999995</v>
      </c>
      <c r="G1702">
        <v>475.32900000000001</v>
      </c>
      <c r="H1702">
        <v>170.16800000000001</v>
      </c>
      <c r="I1702">
        <v>4040.91</v>
      </c>
      <c r="J1702">
        <v>80886</v>
      </c>
      <c r="K1702">
        <v>0</v>
      </c>
      <c r="L1702">
        <v>65.897999999999996</v>
      </c>
      <c r="M1702">
        <v>66.864099999999993</v>
      </c>
      <c r="N1702">
        <v>1.86798</v>
      </c>
      <c r="O1702">
        <v>1.86798</v>
      </c>
      <c r="P1702">
        <v>31.240500000000001</v>
      </c>
      <c r="Q1702">
        <f>L1702*240</f>
        <v>15815.519999999999</v>
      </c>
      <c r="R1702">
        <f>M1702*240</f>
        <v>16047.383999999998</v>
      </c>
    </row>
    <row r="1703" spans="1:18" x14ac:dyDescent="0.25">
      <c r="A1703" t="s">
        <v>0</v>
      </c>
      <c r="B1703">
        <v>2035</v>
      </c>
      <c r="C1703">
        <v>65</v>
      </c>
      <c r="D1703">
        <v>67</v>
      </c>
      <c r="E1703">
        <v>7246</v>
      </c>
      <c r="F1703">
        <v>0.60572800000000004</v>
      </c>
      <c r="G1703">
        <v>442.66500000000002</v>
      </c>
      <c r="H1703">
        <v>107.907</v>
      </c>
      <c r="I1703">
        <v>3832.35</v>
      </c>
      <c r="J1703">
        <v>47766.6</v>
      </c>
      <c r="K1703">
        <v>0</v>
      </c>
      <c r="L1703">
        <v>65.939700000000002</v>
      </c>
      <c r="M1703">
        <v>67.100099999999998</v>
      </c>
      <c r="N1703">
        <v>1.4655400000000001</v>
      </c>
      <c r="O1703">
        <v>1.4655400000000001</v>
      </c>
      <c r="P1703">
        <v>31.2439</v>
      </c>
      <c r="Q1703">
        <f>L1703*240</f>
        <v>15825.528</v>
      </c>
      <c r="R1703">
        <f>M1703*240</f>
        <v>16104.023999999999</v>
      </c>
    </row>
    <row r="1704" spans="1:18" x14ac:dyDescent="0.25">
      <c r="A1704" t="s">
        <v>0</v>
      </c>
      <c r="B1704">
        <v>3647</v>
      </c>
      <c r="C1704">
        <v>65</v>
      </c>
      <c r="D1704">
        <v>67</v>
      </c>
      <c r="E1704">
        <v>6060</v>
      </c>
      <c r="F1704">
        <v>0.58235499999999996</v>
      </c>
      <c r="G1704">
        <v>438.26299999999998</v>
      </c>
      <c r="H1704">
        <v>57.089199999999998</v>
      </c>
      <c r="I1704">
        <v>4420.4799999999996</v>
      </c>
      <c r="J1704">
        <v>25020.1</v>
      </c>
      <c r="K1704">
        <v>0</v>
      </c>
      <c r="L1704">
        <v>66.302999999999997</v>
      </c>
      <c r="M1704">
        <v>67.023899999999998</v>
      </c>
      <c r="N1704">
        <v>1.04654</v>
      </c>
      <c r="O1704">
        <v>1.04654</v>
      </c>
      <c r="P1704">
        <v>31.261700000000001</v>
      </c>
      <c r="Q1704">
        <f>L1704*240</f>
        <v>15912.72</v>
      </c>
      <c r="R1704">
        <f>M1704*240</f>
        <v>16085.735999999999</v>
      </c>
    </row>
    <row r="1705" spans="1:18" x14ac:dyDescent="0.25">
      <c r="A1705" t="s">
        <v>0</v>
      </c>
      <c r="B1705">
        <v>619</v>
      </c>
      <c r="C1705">
        <v>66</v>
      </c>
      <c r="D1705">
        <v>67</v>
      </c>
      <c r="E1705">
        <v>8316</v>
      </c>
      <c r="F1705">
        <v>0.56984500000000005</v>
      </c>
      <c r="G1705">
        <v>486.45499999999998</v>
      </c>
      <c r="H1705">
        <v>120.28100000000001</v>
      </c>
      <c r="I1705">
        <v>5042.8100000000004</v>
      </c>
      <c r="J1705">
        <v>58511.1</v>
      </c>
      <c r="K1705">
        <v>0</v>
      </c>
      <c r="L1705">
        <v>65.984999999999999</v>
      </c>
      <c r="M1705">
        <v>66.874200000000002</v>
      </c>
      <c r="N1705">
        <v>1.56725</v>
      </c>
      <c r="O1705">
        <v>1.56725</v>
      </c>
      <c r="P1705">
        <v>31.263000000000002</v>
      </c>
      <c r="Q1705">
        <f>L1705*240</f>
        <v>15836.4</v>
      </c>
      <c r="R1705">
        <f>M1705*240</f>
        <v>16049.808000000001</v>
      </c>
    </row>
    <row r="1706" spans="1:18" x14ac:dyDescent="0.25">
      <c r="A1706" t="s">
        <v>0</v>
      </c>
      <c r="B1706">
        <v>2267</v>
      </c>
      <c r="C1706">
        <v>66</v>
      </c>
      <c r="D1706">
        <v>66</v>
      </c>
      <c r="E1706">
        <v>6651</v>
      </c>
      <c r="F1706">
        <v>0.634135</v>
      </c>
      <c r="G1706">
        <v>440.49200000000002</v>
      </c>
      <c r="H1706">
        <v>141.66800000000001</v>
      </c>
      <c r="I1706">
        <v>3701.93</v>
      </c>
      <c r="J1706">
        <v>62403.6</v>
      </c>
      <c r="K1706">
        <v>0</v>
      </c>
      <c r="L1706">
        <v>66.550600000000003</v>
      </c>
      <c r="M1706">
        <v>67.009900000000002</v>
      </c>
      <c r="N1706">
        <v>1.68675</v>
      </c>
      <c r="O1706">
        <v>1.68675</v>
      </c>
      <c r="P1706">
        <v>31.265599999999999</v>
      </c>
      <c r="Q1706">
        <f>L1706*240</f>
        <v>15972.144</v>
      </c>
      <c r="R1706">
        <f>M1706*240</f>
        <v>16082.376</v>
      </c>
    </row>
    <row r="1707" spans="1:18" x14ac:dyDescent="0.25">
      <c r="A1707" t="s">
        <v>0</v>
      </c>
      <c r="B1707">
        <v>2212</v>
      </c>
      <c r="C1707">
        <v>65</v>
      </c>
      <c r="D1707">
        <v>66</v>
      </c>
      <c r="E1707">
        <v>5788</v>
      </c>
      <c r="F1707">
        <v>0.57709200000000005</v>
      </c>
      <c r="G1707">
        <v>444.81</v>
      </c>
      <c r="H1707">
        <v>172.52799999999999</v>
      </c>
      <c r="I1707">
        <v>3580.07</v>
      </c>
      <c r="J1707">
        <v>76742.100000000006</v>
      </c>
      <c r="K1707">
        <v>0</v>
      </c>
      <c r="L1707">
        <v>65.613200000000006</v>
      </c>
      <c r="M1707">
        <v>67.021299999999997</v>
      </c>
      <c r="N1707">
        <v>1.8688499999999999</v>
      </c>
      <c r="O1707">
        <v>1.8688499999999999</v>
      </c>
      <c r="P1707">
        <v>31.278400000000001</v>
      </c>
      <c r="Q1707">
        <f>L1707*240</f>
        <v>15747.168000000001</v>
      </c>
      <c r="R1707">
        <f>M1707*240</f>
        <v>16085.111999999999</v>
      </c>
    </row>
    <row r="1708" spans="1:18" x14ac:dyDescent="0.25">
      <c r="A1708" t="s">
        <v>0</v>
      </c>
      <c r="B1708">
        <v>3527</v>
      </c>
      <c r="C1708">
        <v>66</v>
      </c>
      <c r="D1708">
        <v>66</v>
      </c>
      <c r="E1708">
        <v>5006</v>
      </c>
      <c r="F1708">
        <v>0.49334899999999998</v>
      </c>
      <c r="G1708">
        <v>436.637</v>
      </c>
      <c r="H1708">
        <v>102.05800000000001</v>
      </c>
      <c r="I1708">
        <v>3945.59</v>
      </c>
      <c r="J1708">
        <v>44562.1</v>
      </c>
      <c r="K1708">
        <v>0</v>
      </c>
      <c r="L1708">
        <v>66.112399999999994</v>
      </c>
      <c r="M1708">
        <v>67.057199999999995</v>
      </c>
      <c r="N1708">
        <v>1.42255</v>
      </c>
      <c r="O1708">
        <v>1.42255</v>
      </c>
      <c r="P1708">
        <v>31.283999999999999</v>
      </c>
      <c r="Q1708">
        <f>L1708*240</f>
        <v>15866.975999999999</v>
      </c>
      <c r="R1708">
        <f>M1708*240</f>
        <v>16093.727999999999</v>
      </c>
    </row>
    <row r="1709" spans="1:18" x14ac:dyDescent="0.25">
      <c r="A1709" t="s">
        <v>0</v>
      </c>
      <c r="B1709">
        <v>2363</v>
      </c>
      <c r="C1709">
        <v>65</v>
      </c>
      <c r="D1709">
        <v>66</v>
      </c>
      <c r="E1709">
        <v>7678</v>
      </c>
      <c r="F1709">
        <v>0.59764899999999999</v>
      </c>
      <c r="G1709">
        <v>446.41199999999998</v>
      </c>
      <c r="H1709">
        <v>148.364</v>
      </c>
      <c r="I1709">
        <v>3991.3</v>
      </c>
      <c r="J1709">
        <v>66231.399999999994</v>
      </c>
      <c r="K1709">
        <v>0</v>
      </c>
      <c r="L1709">
        <v>65.9221</v>
      </c>
      <c r="M1709">
        <v>66.836200000000005</v>
      </c>
      <c r="N1709">
        <v>1.73068</v>
      </c>
      <c r="O1709">
        <v>1.73068</v>
      </c>
      <c r="P1709">
        <v>31.286799999999999</v>
      </c>
      <c r="Q1709">
        <f>L1709*240</f>
        <v>15821.304</v>
      </c>
      <c r="R1709">
        <f>M1709*240</f>
        <v>16040.688000000002</v>
      </c>
    </row>
    <row r="1710" spans="1:18" x14ac:dyDescent="0.25">
      <c r="A1710" t="s">
        <v>0</v>
      </c>
      <c r="B1710">
        <v>5764</v>
      </c>
      <c r="C1710">
        <v>66</v>
      </c>
      <c r="D1710">
        <v>67</v>
      </c>
      <c r="E1710">
        <v>6024</v>
      </c>
      <c r="F1710">
        <v>0.33364300000000002</v>
      </c>
      <c r="G1710">
        <v>420.48500000000001</v>
      </c>
      <c r="H1710">
        <v>18.094999999999999</v>
      </c>
      <c r="I1710">
        <v>4269.42</v>
      </c>
      <c r="J1710">
        <v>7608.67</v>
      </c>
      <c r="K1710">
        <v>0</v>
      </c>
      <c r="L1710">
        <v>67.334599999999995</v>
      </c>
      <c r="M1710">
        <v>68.028800000000004</v>
      </c>
      <c r="N1710">
        <v>0.535771</v>
      </c>
      <c r="O1710">
        <v>0.535771</v>
      </c>
      <c r="P1710">
        <v>31.287099999999999</v>
      </c>
      <c r="Q1710">
        <f>L1710*240</f>
        <v>16160.303999999998</v>
      </c>
      <c r="R1710">
        <f>M1710*240</f>
        <v>16326.912</v>
      </c>
    </row>
    <row r="1711" spans="1:18" x14ac:dyDescent="0.25">
      <c r="A1711" t="s">
        <v>0</v>
      </c>
      <c r="B1711">
        <v>2302</v>
      </c>
      <c r="C1711">
        <v>65</v>
      </c>
      <c r="D1711">
        <v>67</v>
      </c>
      <c r="E1711">
        <v>4704</v>
      </c>
      <c r="F1711">
        <v>0.50504199999999999</v>
      </c>
      <c r="G1711">
        <v>442.33</v>
      </c>
      <c r="H1711">
        <v>84.165199999999999</v>
      </c>
      <c r="I1711">
        <v>4292.3599999999997</v>
      </c>
      <c r="J1711">
        <v>37228.800000000003</v>
      </c>
      <c r="K1711">
        <v>0</v>
      </c>
      <c r="L1711">
        <v>65.962100000000007</v>
      </c>
      <c r="M1711">
        <v>66.938699999999997</v>
      </c>
      <c r="N1711">
        <v>1.28833</v>
      </c>
      <c r="O1711">
        <v>1.28833</v>
      </c>
      <c r="P1711">
        <v>31.290500000000002</v>
      </c>
      <c r="Q1711">
        <f>L1711*240</f>
        <v>15830.904000000002</v>
      </c>
      <c r="R1711">
        <f>M1711*240</f>
        <v>16065.287999999999</v>
      </c>
    </row>
    <row r="1712" spans="1:18" x14ac:dyDescent="0.25">
      <c r="A1712" t="s">
        <v>0</v>
      </c>
      <c r="B1712">
        <v>5301</v>
      </c>
      <c r="C1712">
        <v>65</v>
      </c>
      <c r="D1712">
        <v>67</v>
      </c>
      <c r="E1712">
        <v>7084</v>
      </c>
      <c r="F1712">
        <v>0.58908099999999997</v>
      </c>
      <c r="G1712">
        <v>428.27</v>
      </c>
      <c r="H1712">
        <v>42.308799999999998</v>
      </c>
      <c r="I1712">
        <v>3647.03</v>
      </c>
      <c r="J1712">
        <v>18119.599999999999</v>
      </c>
      <c r="K1712">
        <v>0</v>
      </c>
      <c r="L1712">
        <v>65.992400000000004</v>
      </c>
      <c r="M1712">
        <v>67.489500000000007</v>
      </c>
      <c r="N1712">
        <v>0.88726000000000005</v>
      </c>
      <c r="O1712">
        <v>0.88726000000000005</v>
      </c>
      <c r="P1712">
        <v>31.311800000000002</v>
      </c>
      <c r="Q1712">
        <f>L1712*240</f>
        <v>15838.176000000001</v>
      </c>
      <c r="R1712">
        <f>M1712*240</f>
        <v>16197.480000000001</v>
      </c>
    </row>
    <row r="1713" spans="1:18" x14ac:dyDescent="0.25">
      <c r="A1713" t="s">
        <v>0</v>
      </c>
      <c r="B1713">
        <v>3852</v>
      </c>
      <c r="C1713">
        <v>66</v>
      </c>
      <c r="D1713">
        <v>67</v>
      </c>
      <c r="E1713">
        <v>6375</v>
      </c>
      <c r="F1713">
        <v>0.61200500000000002</v>
      </c>
      <c r="G1713">
        <v>434.49599999999998</v>
      </c>
      <c r="H1713">
        <v>171.40899999999999</v>
      </c>
      <c r="I1713">
        <v>3246.68</v>
      </c>
      <c r="J1713">
        <v>74476.399999999994</v>
      </c>
      <c r="K1713">
        <v>0</v>
      </c>
      <c r="L1713">
        <v>65.927199999999999</v>
      </c>
      <c r="M1713">
        <v>67.440600000000003</v>
      </c>
      <c r="N1713">
        <v>1.8589</v>
      </c>
      <c r="O1713">
        <v>1.8589</v>
      </c>
      <c r="P1713">
        <v>31.313099999999999</v>
      </c>
      <c r="Q1713">
        <f>L1713*240</f>
        <v>15822.528</v>
      </c>
      <c r="R1713">
        <f>M1713*240</f>
        <v>16185.744000000001</v>
      </c>
    </row>
    <row r="1714" spans="1:18" x14ac:dyDescent="0.25">
      <c r="A1714" t="s">
        <v>0</v>
      </c>
      <c r="B1714">
        <v>616</v>
      </c>
      <c r="C1714">
        <v>66</v>
      </c>
      <c r="D1714">
        <v>67</v>
      </c>
      <c r="E1714">
        <v>10307</v>
      </c>
      <c r="F1714">
        <v>0.55439799999999995</v>
      </c>
      <c r="G1714">
        <v>492.988</v>
      </c>
      <c r="H1714">
        <v>100.30200000000001</v>
      </c>
      <c r="I1714">
        <v>4907.6899999999996</v>
      </c>
      <c r="J1714">
        <v>49447.5</v>
      </c>
      <c r="K1714">
        <v>0</v>
      </c>
      <c r="L1714">
        <v>66.111099999999993</v>
      </c>
      <c r="M1714">
        <v>67.382300000000001</v>
      </c>
      <c r="N1714">
        <v>1.43032</v>
      </c>
      <c r="O1714">
        <v>1.43032</v>
      </c>
      <c r="P1714">
        <v>31.331700000000001</v>
      </c>
      <c r="Q1714">
        <f>L1714*240</f>
        <v>15866.663999999999</v>
      </c>
      <c r="R1714">
        <f>M1714*240</f>
        <v>16171.752</v>
      </c>
    </row>
    <row r="1715" spans="1:18" x14ac:dyDescent="0.25">
      <c r="A1715" t="s">
        <v>0</v>
      </c>
      <c r="B1715">
        <v>2731</v>
      </c>
      <c r="C1715">
        <v>65</v>
      </c>
      <c r="D1715">
        <v>67</v>
      </c>
      <c r="E1715">
        <v>5843</v>
      </c>
      <c r="F1715">
        <v>0.60511099999999995</v>
      </c>
      <c r="G1715">
        <v>449.64400000000001</v>
      </c>
      <c r="H1715">
        <v>118.239</v>
      </c>
      <c r="I1715">
        <v>3570.05</v>
      </c>
      <c r="J1715">
        <v>53165.4</v>
      </c>
      <c r="K1715">
        <v>0</v>
      </c>
      <c r="L1715">
        <v>65.895200000000003</v>
      </c>
      <c r="M1715">
        <v>67.427499999999995</v>
      </c>
      <c r="N1715">
        <v>1.5422199999999999</v>
      </c>
      <c r="O1715">
        <v>1.5422199999999999</v>
      </c>
      <c r="P1715">
        <v>31.332599999999999</v>
      </c>
      <c r="Q1715">
        <f>L1715*240</f>
        <v>15814.848</v>
      </c>
      <c r="R1715">
        <f>M1715*240</f>
        <v>16182.599999999999</v>
      </c>
    </row>
    <row r="1716" spans="1:18" x14ac:dyDescent="0.25">
      <c r="A1716" t="s">
        <v>0</v>
      </c>
      <c r="B1716">
        <v>1803</v>
      </c>
      <c r="C1716">
        <v>66</v>
      </c>
      <c r="D1716">
        <v>66</v>
      </c>
      <c r="E1716">
        <v>6279</v>
      </c>
      <c r="F1716">
        <v>0.55060100000000001</v>
      </c>
      <c r="G1716">
        <v>452.92399999999998</v>
      </c>
      <c r="H1716">
        <v>117.782</v>
      </c>
      <c r="I1716">
        <v>3984.48</v>
      </c>
      <c r="J1716">
        <v>53346.5</v>
      </c>
      <c r="K1716">
        <v>0</v>
      </c>
      <c r="L1716">
        <v>66.139899999999997</v>
      </c>
      <c r="M1716">
        <v>66.707800000000006</v>
      </c>
      <c r="N1716">
        <v>1.54043</v>
      </c>
      <c r="O1716">
        <v>1.54043</v>
      </c>
      <c r="P1716">
        <v>31.333400000000001</v>
      </c>
      <c r="Q1716">
        <f>L1716*240</f>
        <v>15873.575999999999</v>
      </c>
      <c r="R1716">
        <f>M1716*240</f>
        <v>16009.872000000001</v>
      </c>
    </row>
    <row r="1717" spans="1:18" x14ac:dyDescent="0.25">
      <c r="A1717" t="s">
        <v>0</v>
      </c>
      <c r="B1717">
        <v>1279</v>
      </c>
      <c r="C1717">
        <v>66</v>
      </c>
      <c r="D1717">
        <v>67</v>
      </c>
      <c r="E1717">
        <v>7230</v>
      </c>
      <c r="F1717">
        <v>0.631467</v>
      </c>
      <c r="G1717">
        <v>455.26799999999997</v>
      </c>
      <c r="H1717">
        <v>140.471</v>
      </c>
      <c r="I1717">
        <v>3897.84</v>
      </c>
      <c r="J1717">
        <v>63952.1</v>
      </c>
      <c r="K1717">
        <v>0</v>
      </c>
      <c r="L1717">
        <v>65.981499999999997</v>
      </c>
      <c r="M1717">
        <v>67.397499999999994</v>
      </c>
      <c r="N1717">
        <v>1.68838</v>
      </c>
      <c r="O1717">
        <v>1.68838</v>
      </c>
      <c r="P1717">
        <v>31.344200000000001</v>
      </c>
      <c r="Q1717">
        <f>L1717*240</f>
        <v>15835.56</v>
      </c>
      <c r="R1717">
        <f>M1717*240</f>
        <v>16175.399999999998</v>
      </c>
    </row>
    <row r="1718" spans="1:18" x14ac:dyDescent="0.25">
      <c r="A1718" t="s">
        <v>0</v>
      </c>
      <c r="B1718">
        <v>3071</v>
      </c>
      <c r="C1718">
        <v>66</v>
      </c>
      <c r="D1718">
        <v>67</v>
      </c>
      <c r="E1718">
        <v>7132</v>
      </c>
      <c r="F1718">
        <v>0.59756399999999998</v>
      </c>
      <c r="G1718">
        <v>440.10599999999999</v>
      </c>
      <c r="H1718">
        <v>160.34899999999999</v>
      </c>
      <c r="I1718">
        <v>3645.86</v>
      </c>
      <c r="J1718">
        <v>70570.5</v>
      </c>
      <c r="K1718">
        <v>0</v>
      </c>
      <c r="L1718">
        <v>66.181299999999993</v>
      </c>
      <c r="M1718">
        <v>67.371600000000001</v>
      </c>
      <c r="N1718">
        <v>1.8002499999999999</v>
      </c>
      <c r="O1718">
        <v>1.8002499999999999</v>
      </c>
      <c r="P1718">
        <v>31.344799999999999</v>
      </c>
      <c r="Q1718">
        <f>L1718*240</f>
        <v>15883.511999999999</v>
      </c>
      <c r="R1718">
        <f>M1718*240</f>
        <v>16169.184000000001</v>
      </c>
    </row>
    <row r="1719" spans="1:18" x14ac:dyDescent="0.25">
      <c r="A1719" t="s">
        <v>0</v>
      </c>
      <c r="B1719">
        <v>3908</v>
      </c>
      <c r="C1719">
        <v>66</v>
      </c>
      <c r="D1719">
        <v>67</v>
      </c>
      <c r="E1719">
        <v>6835</v>
      </c>
      <c r="F1719">
        <v>0.689334</v>
      </c>
      <c r="G1719">
        <v>430.32299999999998</v>
      </c>
      <c r="H1719">
        <v>114.437</v>
      </c>
      <c r="I1719">
        <v>3701.26</v>
      </c>
      <c r="J1719">
        <v>49244.9</v>
      </c>
      <c r="K1719">
        <v>0</v>
      </c>
      <c r="L1719">
        <v>66.299499999999995</v>
      </c>
      <c r="M1719">
        <v>67.502600000000001</v>
      </c>
      <c r="N1719">
        <v>1.50901</v>
      </c>
      <c r="O1719">
        <v>1.50901</v>
      </c>
      <c r="P1719">
        <v>31.345700000000001</v>
      </c>
      <c r="Q1719">
        <f>L1719*240</f>
        <v>15911.88</v>
      </c>
      <c r="R1719">
        <f>M1719*240</f>
        <v>16200.624</v>
      </c>
    </row>
    <row r="1720" spans="1:18" x14ac:dyDescent="0.25">
      <c r="A1720" t="s">
        <v>0</v>
      </c>
      <c r="B1720">
        <v>1647</v>
      </c>
      <c r="C1720">
        <v>66</v>
      </c>
      <c r="D1720">
        <v>67</v>
      </c>
      <c r="E1720">
        <v>7027</v>
      </c>
      <c r="F1720">
        <v>0.52076199999999995</v>
      </c>
      <c r="G1720">
        <v>460.14400000000001</v>
      </c>
      <c r="H1720">
        <v>103.54600000000001</v>
      </c>
      <c r="I1720">
        <v>3982.09</v>
      </c>
      <c r="J1720">
        <v>47645.9</v>
      </c>
      <c r="K1720">
        <v>0</v>
      </c>
      <c r="L1720">
        <v>66.005700000000004</v>
      </c>
      <c r="M1720">
        <v>67.162800000000004</v>
      </c>
      <c r="N1720">
        <v>1.44381</v>
      </c>
      <c r="O1720">
        <v>1.44381</v>
      </c>
      <c r="P1720">
        <v>31.347000000000001</v>
      </c>
      <c r="Q1720">
        <f>L1720*240</f>
        <v>15841.368</v>
      </c>
      <c r="R1720">
        <f>M1720*240</f>
        <v>16119.072</v>
      </c>
    </row>
    <row r="1721" spans="1:18" x14ac:dyDescent="0.25">
      <c r="A1721" t="s">
        <v>0</v>
      </c>
      <c r="B1721">
        <v>3907</v>
      </c>
      <c r="C1721">
        <v>66</v>
      </c>
      <c r="D1721">
        <v>67</v>
      </c>
      <c r="E1721">
        <v>6536</v>
      </c>
      <c r="F1721">
        <v>0.54149800000000003</v>
      </c>
      <c r="G1721">
        <v>432.029</v>
      </c>
      <c r="H1721">
        <v>93.303600000000003</v>
      </c>
      <c r="I1721">
        <v>4072.61</v>
      </c>
      <c r="J1721">
        <v>40309.9</v>
      </c>
      <c r="K1721">
        <v>0</v>
      </c>
      <c r="L1721">
        <v>66.010099999999994</v>
      </c>
      <c r="M1721">
        <v>67.600800000000007</v>
      </c>
      <c r="N1721">
        <v>1.35782</v>
      </c>
      <c r="O1721">
        <v>1.35782</v>
      </c>
      <c r="P1721">
        <v>31.355699999999999</v>
      </c>
      <c r="Q1721">
        <f>L1721*240</f>
        <v>15842.423999999999</v>
      </c>
      <c r="R1721">
        <f>M1721*240</f>
        <v>16224.192000000001</v>
      </c>
    </row>
    <row r="1722" spans="1:18" x14ac:dyDescent="0.25">
      <c r="A1722" t="s">
        <v>0</v>
      </c>
      <c r="B1722">
        <v>476</v>
      </c>
      <c r="C1722">
        <v>65</v>
      </c>
      <c r="D1722">
        <v>67</v>
      </c>
      <c r="E1722">
        <v>8545</v>
      </c>
      <c r="F1722">
        <v>0.51967300000000005</v>
      </c>
      <c r="G1722">
        <v>496.07499999999999</v>
      </c>
      <c r="H1722">
        <v>133.607</v>
      </c>
      <c r="I1722">
        <v>4811.08</v>
      </c>
      <c r="J1722">
        <v>66279.100000000006</v>
      </c>
      <c r="K1722">
        <v>0</v>
      </c>
      <c r="L1722">
        <v>65.945099999999996</v>
      </c>
      <c r="M1722">
        <v>67.193700000000007</v>
      </c>
      <c r="N1722">
        <v>1.6610799999999999</v>
      </c>
      <c r="O1722">
        <v>1.6610799999999999</v>
      </c>
      <c r="P1722">
        <v>31.357800000000001</v>
      </c>
      <c r="Q1722">
        <f>L1722*240</f>
        <v>15826.823999999999</v>
      </c>
      <c r="R1722">
        <f>M1722*240</f>
        <v>16126.488000000001</v>
      </c>
    </row>
    <row r="1723" spans="1:18" x14ac:dyDescent="0.25">
      <c r="A1723" t="s">
        <v>0</v>
      </c>
      <c r="B1723">
        <v>1502</v>
      </c>
      <c r="C1723">
        <v>65</v>
      </c>
      <c r="D1723">
        <v>66</v>
      </c>
      <c r="E1723">
        <v>6229</v>
      </c>
      <c r="F1723">
        <v>0.55337099999999995</v>
      </c>
      <c r="G1723">
        <v>465.10500000000002</v>
      </c>
      <c r="H1723">
        <v>134.81299999999999</v>
      </c>
      <c r="I1723">
        <v>3649.29</v>
      </c>
      <c r="J1723">
        <v>62702.1</v>
      </c>
      <c r="K1723">
        <v>0</v>
      </c>
      <c r="L1723">
        <v>65.784499999999994</v>
      </c>
      <c r="M1723">
        <v>67.233999999999995</v>
      </c>
      <c r="N1723">
        <v>1.6573800000000001</v>
      </c>
      <c r="O1723">
        <v>1.6573800000000001</v>
      </c>
      <c r="P1723">
        <v>31.357900000000001</v>
      </c>
      <c r="Q1723">
        <f>L1723*240</f>
        <v>15788.279999999999</v>
      </c>
      <c r="R1723">
        <f>M1723*240</f>
        <v>16136.159999999998</v>
      </c>
    </row>
    <row r="1724" spans="1:18" x14ac:dyDescent="0.25">
      <c r="A1724" t="s">
        <v>0</v>
      </c>
      <c r="B1724">
        <v>4068</v>
      </c>
      <c r="C1724">
        <v>66</v>
      </c>
      <c r="D1724">
        <v>67</v>
      </c>
      <c r="E1724">
        <v>6470</v>
      </c>
      <c r="F1724">
        <v>0.54310899999999995</v>
      </c>
      <c r="G1724">
        <v>432.12400000000002</v>
      </c>
      <c r="H1724">
        <v>130.57400000000001</v>
      </c>
      <c r="I1724">
        <v>3884.5</v>
      </c>
      <c r="J1724">
        <v>56424.3</v>
      </c>
      <c r="K1724">
        <v>0</v>
      </c>
      <c r="L1724">
        <v>66.157200000000003</v>
      </c>
      <c r="M1724">
        <v>67.036799999999999</v>
      </c>
      <c r="N1724">
        <v>1.6167400000000001</v>
      </c>
      <c r="O1724">
        <v>1.6167400000000001</v>
      </c>
      <c r="P1724">
        <v>31.3582</v>
      </c>
      <c r="Q1724">
        <f>L1724*240</f>
        <v>15877.728000000001</v>
      </c>
      <c r="R1724">
        <f>M1724*240</f>
        <v>16088.832</v>
      </c>
    </row>
    <row r="1725" spans="1:18" x14ac:dyDescent="0.25">
      <c r="A1725" t="s">
        <v>0</v>
      </c>
      <c r="B1725">
        <v>1902</v>
      </c>
      <c r="C1725">
        <v>65</v>
      </c>
      <c r="D1725">
        <v>66</v>
      </c>
      <c r="E1725">
        <v>6334</v>
      </c>
      <c r="F1725">
        <v>0.476684</v>
      </c>
      <c r="G1725">
        <v>450.37599999999998</v>
      </c>
      <c r="H1725">
        <v>74.118499999999997</v>
      </c>
      <c r="I1725">
        <v>4709.45</v>
      </c>
      <c r="J1725">
        <v>33381.199999999997</v>
      </c>
      <c r="K1725">
        <v>0</v>
      </c>
      <c r="L1725">
        <v>65.830200000000005</v>
      </c>
      <c r="M1725">
        <v>67.045199999999994</v>
      </c>
      <c r="N1725">
        <v>1.20932</v>
      </c>
      <c r="O1725">
        <v>1.20932</v>
      </c>
      <c r="P1725">
        <v>31.366700000000002</v>
      </c>
      <c r="Q1725">
        <f>L1725*240</f>
        <v>15799.248000000001</v>
      </c>
      <c r="R1725">
        <f>M1725*240</f>
        <v>16090.847999999998</v>
      </c>
    </row>
    <row r="1726" spans="1:18" x14ac:dyDescent="0.25">
      <c r="A1726" t="s">
        <v>0</v>
      </c>
      <c r="B1726">
        <v>4558</v>
      </c>
      <c r="C1726">
        <v>66</v>
      </c>
      <c r="D1726">
        <v>67</v>
      </c>
      <c r="E1726">
        <v>5365</v>
      </c>
      <c r="F1726">
        <v>0.58520700000000003</v>
      </c>
      <c r="G1726">
        <v>428.91500000000002</v>
      </c>
      <c r="H1726">
        <v>108.536</v>
      </c>
      <c r="I1726">
        <v>3272.73</v>
      </c>
      <c r="J1726">
        <v>46552.7</v>
      </c>
      <c r="K1726">
        <v>0</v>
      </c>
      <c r="L1726">
        <v>66.676199999999994</v>
      </c>
      <c r="M1726">
        <v>67.798000000000002</v>
      </c>
      <c r="N1726">
        <v>1.46828</v>
      </c>
      <c r="O1726">
        <v>1.46828</v>
      </c>
      <c r="P1726">
        <v>31.3703</v>
      </c>
      <c r="Q1726">
        <f>L1726*240</f>
        <v>16002.287999999999</v>
      </c>
      <c r="R1726">
        <f>M1726*240</f>
        <v>16271.52</v>
      </c>
    </row>
    <row r="1727" spans="1:18" x14ac:dyDescent="0.25">
      <c r="A1727" t="s">
        <v>0</v>
      </c>
      <c r="B1727">
        <v>957</v>
      </c>
      <c r="C1727">
        <v>65</v>
      </c>
      <c r="D1727">
        <v>66</v>
      </c>
      <c r="E1727">
        <v>7010</v>
      </c>
      <c r="F1727">
        <v>0.55349000000000004</v>
      </c>
      <c r="G1727">
        <v>465.53100000000001</v>
      </c>
      <c r="H1727">
        <v>140.19</v>
      </c>
      <c r="I1727">
        <v>4468.68</v>
      </c>
      <c r="J1727">
        <v>65262.8</v>
      </c>
      <c r="K1727">
        <v>0</v>
      </c>
      <c r="L1727">
        <v>65.284300000000002</v>
      </c>
      <c r="M1727">
        <v>67.104200000000006</v>
      </c>
      <c r="N1727">
        <v>1.69174</v>
      </c>
      <c r="O1727">
        <v>1.69174</v>
      </c>
      <c r="P1727">
        <v>31.3719</v>
      </c>
      <c r="Q1727">
        <f>L1727*240</f>
        <v>15668.232</v>
      </c>
      <c r="R1727">
        <f>M1727*240</f>
        <v>16105.008000000002</v>
      </c>
    </row>
    <row r="1728" spans="1:18" x14ac:dyDescent="0.25">
      <c r="A1728" t="s">
        <v>0</v>
      </c>
      <c r="B1728">
        <v>1704</v>
      </c>
      <c r="C1728">
        <v>65</v>
      </c>
      <c r="D1728">
        <v>66</v>
      </c>
      <c r="E1728">
        <v>6911</v>
      </c>
      <c r="F1728">
        <v>0.58525000000000005</v>
      </c>
      <c r="G1728">
        <v>454.05700000000002</v>
      </c>
      <c r="H1728">
        <v>114.631</v>
      </c>
      <c r="I1728">
        <v>4024.5</v>
      </c>
      <c r="J1728">
        <v>52048.9</v>
      </c>
      <c r="K1728">
        <v>0</v>
      </c>
      <c r="L1728">
        <v>65.669499999999999</v>
      </c>
      <c r="M1728">
        <v>67.127600000000001</v>
      </c>
      <c r="N1728">
        <v>1.5209299999999999</v>
      </c>
      <c r="O1728">
        <v>1.5209299999999999</v>
      </c>
      <c r="P1728">
        <v>31.3842</v>
      </c>
      <c r="Q1728">
        <f>L1728*240</f>
        <v>15760.68</v>
      </c>
      <c r="R1728">
        <f>M1728*240</f>
        <v>16110.624</v>
      </c>
    </row>
    <row r="1729" spans="1:18" x14ac:dyDescent="0.25">
      <c r="A1729" t="s">
        <v>0</v>
      </c>
      <c r="B1729">
        <v>2478</v>
      </c>
      <c r="C1729">
        <v>66</v>
      </c>
      <c r="D1729">
        <v>67</v>
      </c>
      <c r="E1729">
        <v>6860</v>
      </c>
      <c r="F1729">
        <v>0.59254200000000001</v>
      </c>
      <c r="G1729">
        <v>451.29399999999998</v>
      </c>
      <c r="H1729">
        <v>157.03800000000001</v>
      </c>
      <c r="I1729">
        <v>3610.92</v>
      </c>
      <c r="J1729">
        <v>70870.3</v>
      </c>
      <c r="K1729">
        <v>0</v>
      </c>
      <c r="L1729">
        <v>66.089600000000004</v>
      </c>
      <c r="M1729">
        <v>67.709699999999998</v>
      </c>
      <c r="N1729">
        <v>1.78803</v>
      </c>
      <c r="O1729">
        <v>1.78803</v>
      </c>
      <c r="P1729">
        <v>31.396699999999999</v>
      </c>
      <c r="Q1729">
        <f>L1729*240</f>
        <v>15861.504000000001</v>
      </c>
      <c r="R1729">
        <f>M1729*240</f>
        <v>16250.328</v>
      </c>
    </row>
    <row r="1730" spans="1:18" x14ac:dyDescent="0.25">
      <c r="A1730" t="s">
        <v>0</v>
      </c>
      <c r="B1730">
        <v>1924</v>
      </c>
      <c r="C1730">
        <v>66</v>
      </c>
      <c r="D1730">
        <v>67</v>
      </c>
      <c r="E1730">
        <v>6815</v>
      </c>
      <c r="F1730">
        <v>0.59521599999999997</v>
      </c>
      <c r="G1730">
        <v>448.10500000000002</v>
      </c>
      <c r="H1730">
        <v>187.27600000000001</v>
      </c>
      <c r="I1730">
        <v>3655.24</v>
      </c>
      <c r="J1730">
        <v>83919.3</v>
      </c>
      <c r="K1730">
        <v>0</v>
      </c>
      <c r="L1730">
        <v>66.581299999999999</v>
      </c>
      <c r="M1730">
        <v>67.451999999999998</v>
      </c>
      <c r="N1730">
        <v>1.9554</v>
      </c>
      <c r="O1730">
        <v>1.9554</v>
      </c>
      <c r="P1730">
        <v>31.402999999999999</v>
      </c>
      <c r="Q1730">
        <f>L1730*240</f>
        <v>15979.511999999999</v>
      </c>
      <c r="R1730">
        <f>M1730*240</f>
        <v>16188.48</v>
      </c>
    </row>
    <row r="1731" spans="1:18" x14ac:dyDescent="0.25">
      <c r="A1731" t="s">
        <v>0</v>
      </c>
      <c r="B1731">
        <v>2586</v>
      </c>
      <c r="C1731">
        <v>65</v>
      </c>
      <c r="D1731">
        <v>67</v>
      </c>
      <c r="E1731">
        <v>8034</v>
      </c>
      <c r="F1731">
        <v>0.54330500000000004</v>
      </c>
      <c r="G1731">
        <v>439.01100000000002</v>
      </c>
      <c r="H1731">
        <v>164.88800000000001</v>
      </c>
      <c r="I1731">
        <v>3270.86</v>
      </c>
      <c r="J1731">
        <v>72387.7</v>
      </c>
      <c r="K1731">
        <v>0</v>
      </c>
      <c r="L1731">
        <v>65.75</v>
      </c>
      <c r="M1731">
        <v>67.211799999999997</v>
      </c>
      <c r="N1731">
        <v>1.82819</v>
      </c>
      <c r="O1731">
        <v>1.82819</v>
      </c>
      <c r="P1731">
        <v>31.413499999999999</v>
      </c>
      <c r="Q1731">
        <f>L1731*240</f>
        <v>15780</v>
      </c>
      <c r="R1731">
        <f>M1731*240</f>
        <v>16130.831999999999</v>
      </c>
    </row>
    <row r="1732" spans="1:18" x14ac:dyDescent="0.25">
      <c r="A1732" t="s">
        <v>0</v>
      </c>
      <c r="B1732">
        <v>2261</v>
      </c>
      <c r="C1732">
        <v>65</v>
      </c>
      <c r="D1732">
        <v>67</v>
      </c>
      <c r="E1732">
        <v>5879</v>
      </c>
      <c r="F1732">
        <v>0.52419199999999999</v>
      </c>
      <c r="G1732">
        <v>445.97199999999998</v>
      </c>
      <c r="H1732">
        <v>180.11699999999999</v>
      </c>
      <c r="I1732">
        <v>3725.58</v>
      </c>
      <c r="J1732">
        <v>80326.899999999994</v>
      </c>
      <c r="K1732">
        <v>0</v>
      </c>
      <c r="L1732">
        <v>65.863299999999995</v>
      </c>
      <c r="M1732">
        <v>67.400000000000006</v>
      </c>
      <c r="N1732">
        <v>1.9163300000000001</v>
      </c>
      <c r="O1732">
        <v>1.9163300000000001</v>
      </c>
      <c r="P1732">
        <v>31.417200000000001</v>
      </c>
      <c r="Q1732">
        <f>L1732*240</f>
        <v>15807.191999999999</v>
      </c>
      <c r="R1732">
        <f>M1732*240</f>
        <v>16176.000000000002</v>
      </c>
    </row>
    <row r="1733" spans="1:18" x14ac:dyDescent="0.25">
      <c r="A1733" t="s">
        <v>0</v>
      </c>
      <c r="B1733">
        <v>682</v>
      </c>
      <c r="C1733">
        <v>66</v>
      </c>
      <c r="D1733">
        <v>66</v>
      </c>
      <c r="E1733">
        <v>5987</v>
      </c>
      <c r="F1733">
        <v>0.54927099999999995</v>
      </c>
      <c r="G1733">
        <v>485.59500000000003</v>
      </c>
      <c r="H1733">
        <v>138.87100000000001</v>
      </c>
      <c r="I1733">
        <v>4521.68</v>
      </c>
      <c r="J1733">
        <v>67435.199999999997</v>
      </c>
      <c r="K1733">
        <v>0</v>
      </c>
      <c r="L1733">
        <v>66.113699999999994</v>
      </c>
      <c r="M1733">
        <v>67.038700000000006</v>
      </c>
      <c r="N1733">
        <v>1.6927000000000001</v>
      </c>
      <c r="O1733">
        <v>1.6927000000000001</v>
      </c>
      <c r="P1733">
        <v>31.4178</v>
      </c>
      <c r="Q1733">
        <f>L1733*240</f>
        <v>15867.287999999999</v>
      </c>
      <c r="R1733">
        <f>M1733*240</f>
        <v>16089.288</v>
      </c>
    </row>
    <row r="1734" spans="1:18" x14ac:dyDescent="0.25">
      <c r="A1734" t="s">
        <v>0</v>
      </c>
      <c r="B1734">
        <v>4304</v>
      </c>
      <c r="C1734">
        <v>66</v>
      </c>
      <c r="D1734">
        <v>67</v>
      </c>
      <c r="E1734">
        <v>6750</v>
      </c>
      <c r="F1734">
        <v>0.58453200000000005</v>
      </c>
      <c r="G1734">
        <v>432.07799999999997</v>
      </c>
      <c r="H1734">
        <v>95.906899999999993</v>
      </c>
      <c r="I1734">
        <v>3668.69</v>
      </c>
      <c r="J1734">
        <v>41439.300000000003</v>
      </c>
      <c r="K1734">
        <v>0</v>
      </c>
      <c r="L1734">
        <v>66.512100000000004</v>
      </c>
      <c r="M1734">
        <v>67.650700000000001</v>
      </c>
      <c r="N1734">
        <v>1.3793500000000001</v>
      </c>
      <c r="O1734">
        <v>1.3793500000000001</v>
      </c>
      <c r="P1734">
        <v>31.421600000000002</v>
      </c>
      <c r="Q1734">
        <f>L1734*240</f>
        <v>15962.904</v>
      </c>
      <c r="R1734">
        <f>M1734*240</f>
        <v>16236.168</v>
      </c>
    </row>
    <row r="1735" spans="1:18" x14ac:dyDescent="0.25">
      <c r="A1735" t="s">
        <v>0</v>
      </c>
      <c r="B1735">
        <v>3771</v>
      </c>
      <c r="C1735">
        <v>66</v>
      </c>
      <c r="D1735">
        <v>68</v>
      </c>
      <c r="E1735">
        <v>5563</v>
      </c>
      <c r="F1735">
        <v>0.67055799999999999</v>
      </c>
      <c r="G1735">
        <v>431.37799999999999</v>
      </c>
      <c r="H1735">
        <v>148.285</v>
      </c>
      <c r="I1735">
        <v>3459.87</v>
      </c>
      <c r="J1735">
        <v>63966.8</v>
      </c>
      <c r="K1735">
        <v>0</v>
      </c>
      <c r="L1735">
        <v>66.272099999999995</v>
      </c>
      <c r="M1735">
        <v>67.931700000000006</v>
      </c>
      <c r="N1735">
        <v>1.72821</v>
      </c>
      <c r="O1735">
        <v>1.72821</v>
      </c>
      <c r="P1735">
        <v>31.4267</v>
      </c>
      <c r="Q1735">
        <f>L1735*240</f>
        <v>15905.303999999998</v>
      </c>
      <c r="R1735">
        <f>M1735*240</f>
        <v>16303.608000000002</v>
      </c>
    </row>
    <row r="1736" spans="1:18" x14ac:dyDescent="0.25">
      <c r="A1736" t="s">
        <v>0</v>
      </c>
      <c r="B1736">
        <v>5068</v>
      </c>
      <c r="C1736">
        <v>66</v>
      </c>
      <c r="D1736">
        <v>67</v>
      </c>
      <c r="E1736">
        <v>6135</v>
      </c>
      <c r="F1736">
        <v>0.49898799999999999</v>
      </c>
      <c r="G1736">
        <v>425.714</v>
      </c>
      <c r="H1736">
        <v>192.392</v>
      </c>
      <c r="I1736">
        <v>3129.06</v>
      </c>
      <c r="J1736">
        <v>81903.899999999994</v>
      </c>
      <c r="K1736">
        <v>0</v>
      </c>
      <c r="L1736">
        <v>66.401600000000002</v>
      </c>
      <c r="M1736">
        <v>67.397000000000006</v>
      </c>
      <c r="N1736">
        <v>1.9724299999999999</v>
      </c>
      <c r="O1736">
        <v>1.9724299999999999</v>
      </c>
      <c r="P1736">
        <v>31.444099999999999</v>
      </c>
      <c r="Q1736">
        <f>L1736*240</f>
        <v>15936.384</v>
      </c>
      <c r="R1736">
        <f>M1736*240</f>
        <v>16175.28</v>
      </c>
    </row>
    <row r="1737" spans="1:18" x14ac:dyDescent="0.25">
      <c r="A1737" t="s">
        <v>0</v>
      </c>
      <c r="B1737">
        <v>603</v>
      </c>
      <c r="C1737">
        <v>65</v>
      </c>
      <c r="D1737">
        <v>66</v>
      </c>
      <c r="E1737">
        <v>7536</v>
      </c>
      <c r="F1737">
        <v>0.52537800000000001</v>
      </c>
      <c r="G1737">
        <v>482.13099999999997</v>
      </c>
      <c r="H1737">
        <v>189.84399999999999</v>
      </c>
      <c r="I1737">
        <v>4256.47</v>
      </c>
      <c r="J1737">
        <v>91530</v>
      </c>
      <c r="K1737">
        <v>0</v>
      </c>
      <c r="L1737">
        <v>65.942599999999999</v>
      </c>
      <c r="M1737">
        <v>66.8232</v>
      </c>
      <c r="N1737">
        <v>1.98678</v>
      </c>
      <c r="O1737">
        <v>1.98678</v>
      </c>
      <c r="P1737">
        <v>31.454699999999999</v>
      </c>
      <c r="Q1737">
        <f>L1737*240</f>
        <v>15826.224</v>
      </c>
      <c r="R1737">
        <f>M1737*240</f>
        <v>16037.567999999999</v>
      </c>
    </row>
    <row r="1738" spans="1:18" x14ac:dyDescent="0.25">
      <c r="A1738" t="s">
        <v>0</v>
      </c>
      <c r="B1738">
        <v>1313</v>
      </c>
      <c r="C1738">
        <v>66</v>
      </c>
      <c r="D1738">
        <v>67</v>
      </c>
      <c r="E1738">
        <v>7231</v>
      </c>
      <c r="F1738">
        <v>0.57882400000000001</v>
      </c>
      <c r="G1738">
        <v>457.27800000000002</v>
      </c>
      <c r="H1738">
        <v>136.39500000000001</v>
      </c>
      <c r="I1738">
        <v>4239.04</v>
      </c>
      <c r="J1738">
        <v>62370.400000000001</v>
      </c>
      <c r="K1738">
        <v>0</v>
      </c>
      <c r="L1738">
        <v>65.930599999999998</v>
      </c>
      <c r="M1738">
        <v>67.2089</v>
      </c>
      <c r="N1738">
        <v>1.6674800000000001</v>
      </c>
      <c r="O1738">
        <v>1.6674800000000001</v>
      </c>
      <c r="P1738">
        <v>31.455200000000001</v>
      </c>
      <c r="Q1738">
        <f>L1738*240</f>
        <v>15823.343999999999</v>
      </c>
      <c r="R1738">
        <f>M1738*240</f>
        <v>16130.136</v>
      </c>
    </row>
    <row r="1739" spans="1:18" x14ac:dyDescent="0.25">
      <c r="A1739" t="s">
        <v>0</v>
      </c>
      <c r="B1739">
        <v>1236</v>
      </c>
      <c r="C1739">
        <v>66</v>
      </c>
      <c r="D1739">
        <v>67</v>
      </c>
      <c r="E1739">
        <v>6764</v>
      </c>
      <c r="F1739">
        <v>0.55406900000000003</v>
      </c>
      <c r="G1739">
        <v>467.88200000000001</v>
      </c>
      <c r="H1739">
        <v>142.75700000000001</v>
      </c>
      <c r="I1739">
        <v>3936.42</v>
      </c>
      <c r="J1739">
        <v>66793.3</v>
      </c>
      <c r="K1739">
        <v>0</v>
      </c>
      <c r="L1739">
        <v>66.040499999999994</v>
      </c>
      <c r="M1739">
        <v>67.370999999999995</v>
      </c>
      <c r="N1739">
        <v>1.7114199999999999</v>
      </c>
      <c r="O1739">
        <v>1.7114199999999999</v>
      </c>
      <c r="P1739">
        <v>31.456800000000001</v>
      </c>
      <c r="Q1739">
        <f>L1739*240</f>
        <v>15849.72</v>
      </c>
      <c r="R1739">
        <f>M1739*240</f>
        <v>16169.039999999999</v>
      </c>
    </row>
    <row r="1740" spans="1:18" x14ac:dyDescent="0.25">
      <c r="A1740" t="s">
        <v>0</v>
      </c>
      <c r="B1740">
        <v>1331</v>
      </c>
      <c r="C1740">
        <v>65</v>
      </c>
      <c r="D1740">
        <v>67</v>
      </c>
      <c r="E1740">
        <v>7752</v>
      </c>
      <c r="F1740">
        <v>0.66076800000000002</v>
      </c>
      <c r="G1740">
        <v>455.58</v>
      </c>
      <c r="H1740">
        <v>111.44799999999999</v>
      </c>
      <c r="I1740">
        <v>4174.08</v>
      </c>
      <c r="J1740">
        <v>50773.599999999999</v>
      </c>
      <c r="K1740">
        <v>0</v>
      </c>
      <c r="L1740">
        <v>65.878699999999995</v>
      </c>
      <c r="M1740">
        <v>67.296999999999997</v>
      </c>
      <c r="N1740">
        <v>1.50166</v>
      </c>
      <c r="O1740">
        <v>1.50166</v>
      </c>
      <c r="P1740">
        <v>31.457000000000001</v>
      </c>
      <c r="Q1740">
        <f>L1740*240</f>
        <v>15810.887999999999</v>
      </c>
      <c r="R1740">
        <f>M1740*240</f>
        <v>16151.279999999999</v>
      </c>
    </row>
    <row r="1741" spans="1:18" x14ac:dyDescent="0.25">
      <c r="A1741" t="s">
        <v>0</v>
      </c>
      <c r="B1741">
        <v>4615</v>
      </c>
      <c r="C1741">
        <v>66</v>
      </c>
      <c r="D1741">
        <v>67</v>
      </c>
      <c r="E1741">
        <v>8210</v>
      </c>
      <c r="F1741">
        <v>0.57723800000000003</v>
      </c>
      <c r="G1741">
        <v>424.56099999999998</v>
      </c>
      <c r="H1741">
        <v>77.912000000000006</v>
      </c>
      <c r="I1741">
        <v>3988.27</v>
      </c>
      <c r="J1741">
        <v>33078.400000000001</v>
      </c>
      <c r="K1741">
        <v>0</v>
      </c>
      <c r="L1741">
        <v>66.845699999999994</v>
      </c>
      <c r="M1741">
        <v>67.375799999999998</v>
      </c>
      <c r="N1741">
        <v>1.2354000000000001</v>
      </c>
      <c r="O1741">
        <v>1.2354000000000001</v>
      </c>
      <c r="P1741">
        <v>31.464600000000001</v>
      </c>
      <c r="Q1741">
        <f>L1741*240</f>
        <v>16042.967999999999</v>
      </c>
      <c r="R1741">
        <f>M1741*240</f>
        <v>16170.191999999999</v>
      </c>
    </row>
    <row r="1742" spans="1:18" x14ac:dyDescent="0.25">
      <c r="A1742" t="s">
        <v>0</v>
      </c>
      <c r="B1742">
        <v>917</v>
      </c>
      <c r="C1742">
        <v>66</v>
      </c>
      <c r="D1742">
        <v>67</v>
      </c>
      <c r="E1742">
        <v>7089</v>
      </c>
      <c r="F1742">
        <v>0.424956</v>
      </c>
      <c r="G1742">
        <v>474.35500000000002</v>
      </c>
      <c r="H1742">
        <v>95.371099999999998</v>
      </c>
      <c r="I1742">
        <v>4819.1000000000004</v>
      </c>
      <c r="J1742">
        <v>45239.8</v>
      </c>
      <c r="K1742">
        <v>0</v>
      </c>
      <c r="L1742">
        <v>65.888900000000007</v>
      </c>
      <c r="M1742">
        <v>67.009299999999996</v>
      </c>
      <c r="N1742">
        <v>1.3913</v>
      </c>
      <c r="O1742">
        <v>1.3913</v>
      </c>
      <c r="P1742">
        <v>31.467400000000001</v>
      </c>
      <c r="Q1742">
        <f>L1742*240</f>
        <v>15813.336000000001</v>
      </c>
      <c r="R1742">
        <f>M1742*240</f>
        <v>16082.232</v>
      </c>
    </row>
    <row r="1743" spans="1:18" x14ac:dyDescent="0.25">
      <c r="A1743" t="s">
        <v>0</v>
      </c>
      <c r="B1743">
        <v>2874</v>
      </c>
      <c r="C1743">
        <v>66</v>
      </c>
      <c r="D1743">
        <v>66</v>
      </c>
      <c r="E1743">
        <v>7430</v>
      </c>
      <c r="F1743">
        <v>0.52402199999999999</v>
      </c>
      <c r="G1743">
        <v>441.08300000000003</v>
      </c>
      <c r="H1743">
        <v>94.597999999999999</v>
      </c>
      <c r="I1743">
        <v>4064.12</v>
      </c>
      <c r="J1743">
        <v>41725.599999999999</v>
      </c>
      <c r="K1743">
        <v>0</v>
      </c>
      <c r="L1743">
        <v>66.712400000000002</v>
      </c>
      <c r="M1743">
        <v>66.555499999999995</v>
      </c>
      <c r="N1743">
        <v>1.3742000000000001</v>
      </c>
      <c r="O1743">
        <v>1.3742000000000001</v>
      </c>
      <c r="P1743">
        <v>31.470700000000001</v>
      </c>
      <c r="Q1743">
        <f>L1743*240</f>
        <v>16010.976000000001</v>
      </c>
      <c r="R1743">
        <f>M1743*240</f>
        <v>15973.32</v>
      </c>
    </row>
    <row r="1744" spans="1:18" x14ac:dyDescent="0.25">
      <c r="A1744" t="s">
        <v>0</v>
      </c>
      <c r="B1744">
        <v>2742</v>
      </c>
      <c r="C1744">
        <v>66</v>
      </c>
      <c r="D1744">
        <v>67</v>
      </c>
      <c r="E1744">
        <v>6717</v>
      </c>
      <c r="F1744">
        <v>0.56662400000000002</v>
      </c>
      <c r="G1744">
        <v>441.517</v>
      </c>
      <c r="H1744">
        <v>111.19799999999999</v>
      </c>
      <c r="I1744">
        <v>3806.58</v>
      </c>
      <c r="J1744">
        <v>49096</v>
      </c>
      <c r="K1744">
        <v>0</v>
      </c>
      <c r="L1744">
        <v>66.169300000000007</v>
      </c>
      <c r="M1744">
        <v>67.172399999999996</v>
      </c>
      <c r="N1744">
        <v>1.4952799999999999</v>
      </c>
      <c r="O1744">
        <v>1.4952799999999999</v>
      </c>
      <c r="P1744">
        <v>31.481000000000002</v>
      </c>
      <c r="Q1744">
        <f>L1744*240</f>
        <v>15880.632000000001</v>
      </c>
      <c r="R1744">
        <f>M1744*240</f>
        <v>16121.375999999998</v>
      </c>
    </row>
    <row r="1745" spans="1:18" x14ac:dyDescent="0.25">
      <c r="A1745" t="s">
        <v>0</v>
      </c>
      <c r="B1745">
        <v>815</v>
      </c>
      <c r="C1745">
        <v>65</v>
      </c>
      <c r="D1745">
        <v>67</v>
      </c>
      <c r="E1745">
        <v>8659</v>
      </c>
      <c r="F1745">
        <v>0.68540299999999998</v>
      </c>
      <c r="G1745">
        <v>475.36700000000002</v>
      </c>
      <c r="H1745">
        <v>102.11799999999999</v>
      </c>
      <c r="I1745">
        <v>4622.59</v>
      </c>
      <c r="J1745">
        <v>48543.4</v>
      </c>
      <c r="K1745">
        <v>0</v>
      </c>
      <c r="L1745">
        <v>65.843599999999995</v>
      </c>
      <c r="M1745">
        <v>67.185100000000006</v>
      </c>
      <c r="N1745">
        <v>1.4424999999999999</v>
      </c>
      <c r="O1745">
        <v>1.4424999999999999</v>
      </c>
      <c r="P1745">
        <v>31.4832</v>
      </c>
      <c r="Q1745">
        <f>L1745*240</f>
        <v>15802.463999999998</v>
      </c>
      <c r="R1745">
        <f>M1745*240</f>
        <v>16124.424000000001</v>
      </c>
    </row>
    <row r="1746" spans="1:18" x14ac:dyDescent="0.25">
      <c r="A1746" t="s">
        <v>0</v>
      </c>
      <c r="B1746">
        <v>3083</v>
      </c>
      <c r="C1746">
        <v>66</v>
      </c>
      <c r="D1746">
        <v>67</v>
      </c>
      <c r="E1746">
        <v>8126</v>
      </c>
      <c r="F1746">
        <v>0.55938399999999999</v>
      </c>
      <c r="G1746">
        <v>438.62599999999998</v>
      </c>
      <c r="H1746">
        <v>163.982</v>
      </c>
      <c r="I1746">
        <v>3786.18</v>
      </c>
      <c r="J1746">
        <v>71926.600000000006</v>
      </c>
      <c r="K1746">
        <v>0</v>
      </c>
      <c r="L1746">
        <v>66.123199999999997</v>
      </c>
      <c r="M1746">
        <v>67.613</v>
      </c>
      <c r="N1746">
        <v>1.82542</v>
      </c>
      <c r="O1746">
        <v>1.82542</v>
      </c>
      <c r="P1746">
        <v>31.484200000000001</v>
      </c>
      <c r="Q1746">
        <f>L1746*240</f>
        <v>15869.567999999999</v>
      </c>
      <c r="R1746">
        <f>M1746*240</f>
        <v>16227.119999999999</v>
      </c>
    </row>
    <row r="1747" spans="1:18" x14ac:dyDescent="0.25">
      <c r="A1747" t="s">
        <v>0</v>
      </c>
      <c r="B1747">
        <v>2383</v>
      </c>
      <c r="C1747">
        <v>65</v>
      </c>
      <c r="D1747">
        <v>67</v>
      </c>
      <c r="E1747">
        <v>7212</v>
      </c>
      <c r="F1747">
        <v>0.54334000000000005</v>
      </c>
      <c r="G1747">
        <v>448.66800000000001</v>
      </c>
      <c r="H1747">
        <v>72.944699999999997</v>
      </c>
      <c r="I1747">
        <v>4618.12</v>
      </c>
      <c r="J1747">
        <v>32727.9</v>
      </c>
      <c r="K1747">
        <v>0</v>
      </c>
      <c r="L1747">
        <v>65.649299999999997</v>
      </c>
      <c r="M1747">
        <v>67.263199999999998</v>
      </c>
      <c r="N1747">
        <v>1.20157</v>
      </c>
      <c r="O1747">
        <v>1.20157</v>
      </c>
      <c r="P1747">
        <v>31.486499999999999</v>
      </c>
      <c r="Q1747">
        <f>L1747*240</f>
        <v>15755.831999999999</v>
      </c>
      <c r="R1747">
        <f>M1747*240</f>
        <v>16143.168</v>
      </c>
    </row>
    <row r="1748" spans="1:18" x14ac:dyDescent="0.25">
      <c r="A1748" t="s">
        <v>0</v>
      </c>
      <c r="B1748">
        <v>4018</v>
      </c>
      <c r="C1748">
        <v>66</v>
      </c>
      <c r="D1748">
        <v>67</v>
      </c>
      <c r="E1748">
        <v>5594</v>
      </c>
      <c r="F1748">
        <v>0.59769000000000005</v>
      </c>
      <c r="G1748">
        <v>428.11500000000001</v>
      </c>
      <c r="H1748">
        <v>101.852</v>
      </c>
      <c r="I1748">
        <v>3788.64</v>
      </c>
      <c r="J1748">
        <v>43604.5</v>
      </c>
      <c r="K1748">
        <v>0</v>
      </c>
      <c r="L1748">
        <v>65.834000000000003</v>
      </c>
      <c r="M1748">
        <v>67.064099999999996</v>
      </c>
      <c r="N1748">
        <v>1.4238900000000001</v>
      </c>
      <c r="O1748">
        <v>1.4238900000000001</v>
      </c>
      <c r="P1748">
        <v>31.496600000000001</v>
      </c>
      <c r="Q1748">
        <f>L1748*240</f>
        <v>15800.16</v>
      </c>
      <c r="R1748">
        <f>M1748*240</f>
        <v>16095.383999999998</v>
      </c>
    </row>
    <row r="1749" spans="1:18" x14ac:dyDescent="0.25">
      <c r="A1749" t="s">
        <v>0</v>
      </c>
      <c r="B1749">
        <v>1446</v>
      </c>
      <c r="C1749">
        <v>66</v>
      </c>
      <c r="D1749">
        <v>67</v>
      </c>
      <c r="E1749">
        <v>8308</v>
      </c>
      <c r="F1749">
        <v>0.59146200000000004</v>
      </c>
      <c r="G1749">
        <v>456.59899999999999</v>
      </c>
      <c r="H1749">
        <v>105.313</v>
      </c>
      <c r="I1749">
        <v>4111.08</v>
      </c>
      <c r="J1749">
        <v>48085.8</v>
      </c>
      <c r="K1749">
        <v>0</v>
      </c>
      <c r="L1749">
        <v>66.450100000000006</v>
      </c>
      <c r="M1749">
        <v>67.563100000000006</v>
      </c>
      <c r="N1749">
        <v>1.4597800000000001</v>
      </c>
      <c r="O1749">
        <v>1.4597800000000001</v>
      </c>
      <c r="P1749">
        <v>31.499600000000001</v>
      </c>
      <c r="Q1749">
        <f>L1749*240</f>
        <v>15948.024000000001</v>
      </c>
      <c r="R1749">
        <f>M1749*240</f>
        <v>16215.144000000002</v>
      </c>
    </row>
    <row r="1750" spans="1:18" x14ac:dyDescent="0.25">
      <c r="A1750" t="s">
        <v>0</v>
      </c>
      <c r="B1750">
        <v>2772</v>
      </c>
      <c r="C1750">
        <v>65</v>
      </c>
      <c r="D1750">
        <v>67</v>
      </c>
      <c r="E1750">
        <v>9649</v>
      </c>
      <c r="F1750">
        <v>0.50047799999999998</v>
      </c>
      <c r="G1750">
        <v>447.56</v>
      </c>
      <c r="H1750">
        <v>144.14599999999999</v>
      </c>
      <c r="I1750">
        <v>4154.63</v>
      </c>
      <c r="J1750">
        <v>64514.2</v>
      </c>
      <c r="K1750">
        <v>0</v>
      </c>
      <c r="L1750">
        <v>65.553399999999996</v>
      </c>
      <c r="M1750">
        <v>67.467399999999998</v>
      </c>
      <c r="N1750">
        <v>1.71312</v>
      </c>
      <c r="O1750">
        <v>1.71312</v>
      </c>
      <c r="P1750">
        <v>31.503699999999998</v>
      </c>
      <c r="Q1750">
        <f>L1750*240</f>
        <v>15732.815999999999</v>
      </c>
      <c r="R1750">
        <f>M1750*240</f>
        <v>16192.175999999999</v>
      </c>
    </row>
    <row r="1751" spans="1:18" x14ac:dyDescent="0.25">
      <c r="A1751" t="s">
        <v>0</v>
      </c>
      <c r="B1751">
        <v>1759</v>
      </c>
      <c r="C1751">
        <v>66</v>
      </c>
      <c r="D1751">
        <v>66</v>
      </c>
      <c r="E1751">
        <v>6140</v>
      </c>
      <c r="F1751">
        <v>0.59408099999999997</v>
      </c>
      <c r="G1751">
        <v>453.20699999999999</v>
      </c>
      <c r="H1751">
        <v>104.44799999999999</v>
      </c>
      <c r="I1751">
        <v>3917.96</v>
      </c>
      <c r="J1751">
        <v>47336.6</v>
      </c>
      <c r="K1751">
        <v>0</v>
      </c>
      <c r="L1751">
        <v>66.0608</v>
      </c>
      <c r="M1751">
        <v>67.048199999999994</v>
      </c>
      <c r="N1751">
        <v>1.4527000000000001</v>
      </c>
      <c r="O1751">
        <v>1.4527000000000001</v>
      </c>
      <c r="P1751">
        <v>31.512499999999999</v>
      </c>
      <c r="Q1751">
        <f>L1751*240</f>
        <v>15854.592000000001</v>
      </c>
      <c r="R1751">
        <f>M1751*240</f>
        <v>16091.567999999999</v>
      </c>
    </row>
    <row r="1752" spans="1:18" x14ac:dyDescent="0.25">
      <c r="A1752" t="s">
        <v>0</v>
      </c>
      <c r="B1752">
        <v>1267</v>
      </c>
      <c r="C1752">
        <v>66</v>
      </c>
      <c r="D1752">
        <v>67</v>
      </c>
      <c r="E1752">
        <v>5485</v>
      </c>
      <c r="F1752">
        <v>0.54271100000000005</v>
      </c>
      <c r="G1752">
        <v>462.08800000000002</v>
      </c>
      <c r="H1752">
        <v>146.01599999999999</v>
      </c>
      <c r="I1752">
        <v>4098.3500000000004</v>
      </c>
      <c r="J1752">
        <v>67472</v>
      </c>
      <c r="K1752">
        <v>0</v>
      </c>
      <c r="L1752">
        <v>65.946600000000004</v>
      </c>
      <c r="M1752">
        <v>67.048299999999998</v>
      </c>
      <c r="N1752">
        <v>1.73106</v>
      </c>
      <c r="O1752">
        <v>1.73106</v>
      </c>
      <c r="P1752">
        <v>31.515799999999999</v>
      </c>
      <c r="Q1752">
        <f>L1752*240</f>
        <v>15827.184000000001</v>
      </c>
      <c r="R1752">
        <f>M1752*240</f>
        <v>16091.591999999999</v>
      </c>
    </row>
    <row r="1753" spans="1:18" x14ac:dyDescent="0.25">
      <c r="A1753" t="s">
        <v>0</v>
      </c>
      <c r="B1753">
        <v>4971</v>
      </c>
      <c r="C1753">
        <v>66</v>
      </c>
      <c r="D1753">
        <v>67</v>
      </c>
      <c r="E1753">
        <v>7314</v>
      </c>
      <c r="F1753">
        <v>0.64883299999999999</v>
      </c>
      <c r="G1753">
        <v>427.91699999999997</v>
      </c>
      <c r="H1753">
        <v>97.568399999999997</v>
      </c>
      <c r="I1753">
        <v>3491.88</v>
      </c>
      <c r="J1753">
        <v>41751.199999999997</v>
      </c>
      <c r="K1753">
        <v>0</v>
      </c>
      <c r="L1753">
        <v>66.189899999999994</v>
      </c>
      <c r="M1753">
        <v>67.081699999999998</v>
      </c>
      <c r="N1753">
        <v>1.39296</v>
      </c>
      <c r="O1753">
        <v>1.39296</v>
      </c>
      <c r="P1753">
        <v>31.520299999999999</v>
      </c>
      <c r="Q1753">
        <f>L1753*240</f>
        <v>15885.575999999999</v>
      </c>
      <c r="R1753">
        <f>M1753*240</f>
        <v>16099.608</v>
      </c>
    </row>
    <row r="1754" spans="1:18" x14ac:dyDescent="0.25">
      <c r="A1754" t="s">
        <v>0</v>
      </c>
      <c r="B1754">
        <v>1219</v>
      </c>
      <c r="C1754">
        <v>66</v>
      </c>
      <c r="D1754">
        <v>67</v>
      </c>
      <c r="E1754">
        <v>6923</v>
      </c>
      <c r="F1754">
        <v>0.60619100000000004</v>
      </c>
      <c r="G1754">
        <v>462.524</v>
      </c>
      <c r="H1754">
        <v>113.745</v>
      </c>
      <c r="I1754">
        <v>4110.7299999999996</v>
      </c>
      <c r="J1754">
        <v>52609.9</v>
      </c>
      <c r="K1754">
        <v>0</v>
      </c>
      <c r="L1754">
        <v>66.590199999999996</v>
      </c>
      <c r="M1754">
        <v>67.371799999999993</v>
      </c>
      <c r="N1754">
        <v>1.52214</v>
      </c>
      <c r="O1754">
        <v>1.52214</v>
      </c>
      <c r="P1754">
        <v>31.521699999999999</v>
      </c>
      <c r="Q1754">
        <f>L1754*240</f>
        <v>15981.647999999999</v>
      </c>
      <c r="R1754">
        <f>M1754*240</f>
        <v>16169.231999999998</v>
      </c>
    </row>
    <row r="1755" spans="1:18" x14ac:dyDescent="0.25">
      <c r="A1755" t="s">
        <v>0</v>
      </c>
      <c r="B1755">
        <v>2130</v>
      </c>
      <c r="C1755">
        <v>65</v>
      </c>
      <c r="D1755">
        <v>67</v>
      </c>
      <c r="E1755">
        <v>6933</v>
      </c>
      <c r="F1755">
        <v>0.64496200000000004</v>
      </c>
      <c r="G1755">
        <v>447.38900000000001</v>
      </c>
      <c r="H1755">
        <v>173.376</v>
      </c>
      <c r="I1755">
        <v>3536.14</v>
      </c>
      <c r="J1755">
        <v>77566.399999999994</v>
      </c>
      <c r="K1755">
        <v>0</v>
      </c>
      <c r="L1755">
        <v>65.588700000000003</v>
      </c>
      <c r="M1755">
        <v>67.499099999999999</v>
      </c>
      <c r="N1755">
        <v>1.88388</v>
      </c>
      <c r="O1755">
        <v>1.88388</v>
      </c>
      <c r="P1755">
        <v>31.521799999999999</v>
      </c>
      <c r="Q1755">
        <f>L1755*240</f>
        <v>15741.288</v>
      </c>
      <c r="R1755">
        <f>M1755*240</f>
        <v>16199.784</v>
      </c>
    </row>
    <row r="1756" spans="1:18" x14ac:dyDescent="0.25">
      <c r="A1756" t="s">
        <v>0</v>
      </c>
      <c r="B1756">
        <v>3854</v>
      </c>
      <c r="C1756">
        <v>65</v>
      </c>
      <c r="D1756">
        <v>68</v>
      </c>
      <c r="E1756">
        <v>6331</v>
      </c>
      <c r="F1756">
        <v>0.56903599999999999</v>
      </c>
      <c r="G1756">
        <v>435.11799999999999</v>
      </c>
      <c r="H1756">
        <v>192.291</v>
      </c>
      <c r="I1756">
        <v>3055.89</v>
      </c>
      <c r="J1756">
        <v>83669.2</v>
      </c>
      <c r="K1756">
        <v>0</v>
      </c>
      <c r="L1756">
        <v>65.476200000000006</v>
      </c>
      <c r="M1756">
        <v>68.040899999999993</v>
      </c>
      <c r="N1756">
        <v>1.9801599999999999</v>
      </c>
      <c r="O1756">
        <v>1.9801599999999999</v>
      </c>
      <c r="P1756">
        <v>31.5259</v>
      </c>
      <c r="Q1756">
        <f>L1756*240</f>
        <v>15714.288</v>
      </c>
      <c r="R1756">
        <f>M1756*240</f>
        <v>16329.815999999999</v>
      </c>
    </row>
    <row r="1757" spans="1:18" x14ac:dyDescent="0.25">
      <c r="A1757" t="s">
        <v>0</v>
      </c>
      <c r="B1757">
        <v>1580</v>
      </c>
      <c r="C1757">
        <v>65</v>
      </c>
      <c r="D1757">
        <v>67</v>
      </c>
      <c r="E1757">
        <v>5805</v>
      </c>
      <c r="F1757">
        <v>0.49575000000000002</v>
      </c>
      <c r="G1757">
        <v>454.15100000000001</v>
      </c>
      <c r="H1757">
        <v>136.68700000000001</v>
      </c>
      <c r="I1757">
        <v>3969.99</v>
      </c>
      <c r="J1757">
        <v>62076.4</v>
      </c>
      <c r="K1757">
        <v>0</v>
      </c>
      <c r="L1757">
        <v>65.978999999999999</v>
      </c>
      <c r="M1757">
        <v>67.086399999999998</v>
      </c>
      <c r="N1757">
        <v>1.67079</v>
      </c>
      <c r="O1757">
        <v>1.67079</v>
      </c>
      <c r="P1757">
        <v>31.5379</v>
      </c>
      <c r="Q1757">
        <f>L1757*240</f>
        <v>15834.96</v>
      </c>
      <c r="R1757">
        <f>M1757*240</f>
        <v>16100.735999999999</v>
      </c>
    </row>
    <row r="1758" spans="1:18" x14ac:dyDescent="0.25">
      <c r="A1758" t="s">
        <v>0</v>
      </c>
      <c r="B1758">
        <v>3756</v>
      </c>
      <c r="C1758">
        <v>66</v>
      </c>
      <c r="D1758">
        <v>67</v>
      </c>
      <c r="E1758">
        <v>6384</v>
      </c>
      <c r="F1758">
        <v>0.499417</v>
      </c>
      <c r="G1758">
        <v>436.41199999999998</v>
      </c>
      <c r="H1758">
        <v>124.93899999999999</v>
      </c>
      <c r="I1758">
        <v>3869.93</v>
      </c>
      <c r="J1758">
        <v>54524.9</v>
      </c>
      <c r="K1758">
        <v>0</v>
      </c>
      <c r="L1758">
        <v>66.165099999999995</v>
      </c>
      <c r="M1758">
        <v>67.832300000000004</v>
      </c>
      <c r="N1758">
        <v>1.5879799999999999</v>
      </c>
      <c r="O1758">
        <v>1.5879799999999999</v>
      </c>
      <c r="P1758">
        <v>31.540299999999998</v>
      </c>
      <c r="Q1758">
        <f>L1758*240</f>
        <v>15879.624</v>
      </c>
      <c r="R1758">
        <f>M1758*240</f>
        <v>16279.752</v>
      </c>
    </row>
    <row r="1759" spans="1:18" x14ac:dyDescent="0.25">
      <c r="A1759" t="s">
        <v>0</v>
      </c>
      <c r="B1759">
        <v>1030</v>
      </c>
      <c r="C1759">
        <v>65</v>
      </c>
      <c r="D1759">
        <v>66</v>
      </c>
      <c r="E1759">
        <v>7097</v>
      </c>
      <c r="F1759">
        <v>0.67007399999999995</v>
      </c>
      <c r="G1759">
        <v>470.78199999999998</v>
      </c>
      <c r="H1759">
        <v>96.250399999999999</v>
      </c>
      <c r="I1759">
        <v>4591.62</v>
      </c>
      <c r="J1759">
        <v>45313</v>
      </c>
      <c r="K1759">
        <v>0</v>
      </c>
      <c r="L1759">
        <v>65.875200000000007</v>
      </c>
      <c r="M1759">
        <v>67.184399999999997</v>
      </c>
      <c r="N1759">
        <v>1.39893</v>
      </c>
      <c r="O1759">
        <v>1.39893</v>
      </c>
      <c r="P1759">
        <v>31.5427</v>
      </c>
      <c r="Q1759">
        <f>L1759*240</f>
        <v>15810.048000000003</v>
      </c>
      <c r="R1759">
        <f>M1759*240</f>
        <v>16124.255999999999</v>
      </c>
    </row>
    <row r="1760" spans="1:18" x14ac:dyDescent="0.25">
      <c r="A1760" t="s">
        <v>0</v>
      </c>
      <c r="B1760">
        <v>1535</v>
      </c>
      <c r="C1760">
        <v>66</v>
      </c>
      <c r="D1760">
        <v>67</v>
      </c>
      <c r="E1760">
        <v>7291</v>
      </c>
      <c r="F1760">
        <v>0.64295500000000005</v>
      </c>
      <c r="G1760">
        <v>461.92200000000003</v>
      </c>
      <c r="H1760">
        <v>125.712</v>
      </c>
      <c r="I1760">
        <v>4287.3500000000004</v>
      </c>
      <c r="J1760">
        <v>58069.1</v>
      </c>
      <c r="K1760">
        <v>0</v>
      </c>
      <c r="L1760">
        <v>66.116200000000006</v>
      </c>
      <c r="M1760">
        <v>67.180199999999999</v>
      </c>
      <c r="N1760">
        <v>1.60362</v>
      </c>
      <c r="O1760">
        <v>1.60362</v>
      </c>
      <c r="P1760">
        <v>31.5501</v>
      </c>
      <c r="Q1760">
        <f>L1760*240</f>
        <v>15867.888000000001</v>
      </c>
      <c r="R1760">
        <f>M1760*240</f>
        <v>16123.248</v>
      </c>
    </row>
    <row r="1761" spans="1:18" x14ac:dyDescent="0.25">
      <c r="A1761" t="s">
        <v>0</v>
      </c>
      <c r="B1761">
        <v>3132</v>
      </c>
      <c r="C1761">
        <v>66</v>
      </c>
      <c r="D1761">
        <v>67</v>
      </c>
      <c r="E1761">
        <v>6712</v>
      </c>
      <c r="F1761">
        <v>0.54730999999999996</v>
      </c>
      <c r="G1761">
        <v>437.12400000000002</v>
      </c>
      <c r="H1761">
        <v>75.570499999999996</v>
      </c>
      <c r="I1761">
        <v>4344.91</v>
      </c>
      <c r="J1761">
        <v>33033.699999999997</v>
      </c>
      <c r="K1761">
        <v>0</v>
      </c>
      <c r="L1761">
        <v>66.539699999999996</v>
      </c>
      <c r="M1761">
        <v>66.941500000000005</v>
      </c>
      <c r="N1761">
        <v>1.2223299999999999</v>
      </c>
      <c r="O1761">
        <v>1.2223299999999999</v>
      </c>
      <c r="P1761">
        <v>31.559699999999999</v>
      </c>
      <c r="Q1761">
        <f>L1761*240</f>
        <v>15969.527999999998</v>
      </c>
      <c r="R1761">
        <f>M1761*240</f>
        <v>16065.960000000001</v>
      </c>
    </row>
    <row r="1762" spans="1:18" x14ac:dyDescent="0.25">
      <c r="A1762" t="s">
        <v>0</v>
      </c>
      <c r="B1762">
        <v>1369</v>
      </c>
      <c r="C1762">
        <v>65</v>
      </c>
      <c r="D1762">
        <v>67</v>
      </c>
      <c r="E1762">
        <v>7543</v>
      </c>
      <c r="F1762">
        <v>0.62713399999999997</v>
      </c>
      <c r="G1762">
        <v>452.11200000000002</v>
      </c>
      <c r="H1762">
        <v>139.084</v>
      </c>
      <c r="I1762">
        <v>4055.72</v>
      </c>
      <c r="J1762">
        <v>62881.8</v>
      </c>
      <c r="K1762">
        <v>0</v>
      </c>
      <c r="L1762">
        <v>66.106200000000001</v>
      </c>
      <c r="M1762">
        <v>67.413899999999998</v>
      </c>
      <c r="N1762">
        <v>1.68598</v>
      </c>
      <c r="O1762">
        <v>1.68598</v>
      </c>
      <c r="P1762">
        <v>31.568100000000001</v>
      </c>
      <c r="Q1762">
        <f>L1762*240</f>
        <v>15865.488000000001</v>
      </c>
      <c r="R1762">
        <f>M1762*240</f>
        <v>16179.335999999999</v>
      </c>
    </row>
    <row r="1763" spans="1:18" x14ac:dyDescent="0.25">
      <c r="A1763" t="s">
        <v>0</v>
      </c>
      <c r="B1763">
        <v>1254</v>
      </c>
      <c r="C1763">
        <v>65</v>
      </c>
      <c r="D1763">
        <v>67</v>
      </c>
      <c r="E1763">
        <v>8929</v>
      </c>
      <c r="F1763">
        <v>0.60730399999999995</v>
      </c>
      <c r="G1763">
        <v>463.00799999999998</v>
      </c>
      <c r="H1763">
        <v>113.791</v>
      </c>
      <c r="I1763">
        <v>4581.6099999999997</v>
      </c>
      <c r="J1763">
        <v>52686.400000000001</v>
      </c>
      <c r="K1763">
        <v>0</v>
      </c>
      <c r="L1763">
        <v>65.636200000000002</v>
      </c>
      <c r="M1763">
        <v>67.080699999999993</v>
      </c>
      <c r="N1763">
        <v>1.52407</v>
      </c>
      <c r="O1763">
        <v>1.52407</v>
      </c>
      <c r="P1763">
        <v>31.568999999999999</v>
      </c>
      <c r="Q1763">
        <f>L1763*240</f>
        <v>15752.688</v>
      </c>
      <c r="R1763">
        <f>M1763*240</f>
        <v>16099.367999999999</v>
      </c>
    </row>
    <row r="1764" spans="1:18" x14ac:dyDescent="0.25">
      <c r="A1764" t="s">
        <v>0</v>
      </c>
      <c r="B1764">
        <v>2285</v>
      </c>
      <c r="C1764">
        <v>66</v>
      </c>
      <c r="D1764">
        <v>67</v>
      </c>
      <c r="E1764">
        <v>6093</v>
      </c>
      <c r="F1764">
        <v>0.61546500000000004</v>
      </c>
      <c r="G1764">
        <v>450.82</v>
      </c>
      <c r="H1764">
        <v>125.914</v>
      </c>
      <c r="I1764">
        <v>3827.59</v>
      </c>
      <c r="J1764">
        <v>56764.6</v>
      </c>
      <c r="K1764">
        <v>0</v>
      </c>
      <c r="L1764">
        <v>66.125100000000003</v>
      </c>
      <c r="M1764">
        <v>67.012900000000002</v>
      </c>
      <c r="N1764">
        <v>1.60138</v>
      </c>
      <c r="O1764">
        <v>1.60138</v>
      </c>
      <c r="P1764">
        <v>31.574100000000001</v>
      </c>
      <c r="Q1764">
        <f>L1764*240</f>
        <v>15870.024000000001</v>
      </c>
      <c r="R1764">
        <f>M1764*240</f>
        <v>16083.096000000001</v>
      </c>
    </row>
    <row r="1765" spans="1:18" x14ac:dyDescent="0.25">
      <c r="A1765" t="s">
        <v>0</v>
      </c>
      <c r="B1765">
        <v>365</v>
      </c>
      <c r="C1765">
        <v>65</v>
      </c>
      <c r="D1765">
        <v>66</v>
      </c>
      <c r="E1765">
        <v>9881</v>
      </c>
      <c r="F1765">
        <v>0.489699</v>
      </c>
      <c r="G1765">
        <v>510.68200000000002</v>
      </c>
      <c r="H1765">
        <v>147.97300000000001</v>
      </c>
      <c r="I1765">
        <v>5279.95</v>
      </c>
      <c r="J1765">
        <v>75567.100000000006</v>
      </c>
      <c r="K1765">
        <v>0</v>
      </c>
      <c r="L1765">
        <v>65.598799999999997</v>
      </c>
      <c r="M1765">
        <v>66.706500000000005</v>
      </c>
      <c r="N1765">
        <v>1.7633300000000001</v>
      </c>
      <c r="O1765">
        <v>1.7633300000000001</v>
      </c>
      <c r="P1765">
        <v>31.576799999999999</v>
      </c>
      <c r="Q1765">
        <f>L1765*240</f>
        <v>15743.712</v>
      </c>
      <c r="R1765">
        <f>M1765*240</f>
        <v>16009.560000000001</v>
      </c>
    </row>
    <row r="1766" spans="1:18" x14ac:dyDescent="0.25">
      <c r="A1766" t="s">
        <v>0</v>
      </c>
      <c r="B1766">
        <v>5255</v>
      </c>
      <c r="C1766">
        <v>66</v>
      </c>
      <c r="D1766">
        <v>67</v>
      </c>
      <c r="E1766">
        <v>7738</v>
      </c>
      <c r="F1766">
        <v>0.51256100000000004</v>
      </c>
      <c r="G1766">
        <v>432.97500000000002</v>
      </c>
      <c r="H1766">
        <v>81.143600000000006</v>
      </c>
      <c r="I1766">
        <v>4078.49</v>
      </c>
      <c r="J1766">
        <v>35133.199999999997</v>
      </c>
      <c r="K1766">
        <v>0</v>
      </c>
      <c r="L1766">
        <v>66.241799999999998</v>
      </c>
      <c r="M1766">
        <v>67.766800000000003</v>
      </c>
      <c r="N1766">
        <v>1.2684899999999999</v>
      </c>
      <c r="O1766">
        <v>1.2684899999999999</v>
      </c>
      <c r="P1766">
        <v>31.5944</v>
      </c>
      <c r="Q1766">
        <f>L1766*240</f>
        <v>15898.031999999999</v>
      </c>
      <c r="R1766">
        <f>M1766*240</f>
        <v>16264.032000000001</v>
      </c>
    </row>
    <row r="1767" spans="1:18" x14ac:dyDescent="0.25">
      <c r="A1767" t="s">
        <v>0</v>
      </c>
      <c r="B1767">
        <v>2472</v>
      </c>
      <c r="C1767">
        <v>66</v>
      </c>
      <c r="D1767">
        <v>67</v>
      </c>
      <c r="E1767">
        <v>7608</v>
      </c>
      <c r="F1767">
        <v>0.60206800000000005</v>
      </c>
      <c r="G1767">
        <v>448.709</v>
      </c>
      <c r="H1767">
        <v>176.898</v>
      </c>
      <c r="I1767">
        <v>3672.6</v>
      </c>
      <c r="J1767">
        <v>79375.600000000006</v>
      </c>
      <c r="K1767">
        <v>0</v>
      </c>
      <c r="L1767">
        <v>66.054500000000004</v>
      </c>
      <c r="M1767">
        <v>67.595399999999998</v>
      </c>
      <c r="N1767">
        <v>1.9067700000000001</v>
      </c>
      <c r="O1767">
        <v>1.9067700000000001</v>
      </c>
      <c r="P1767">
        <v>31.595600000000001</v>
      </c>
      <c r="Q1767">
        <f>L1767*240</f>
        <v>15853.080000000002</v>
      </c>
      <c r="R1767">
        <f>M1767*240</f>
        <v>16222.895999999999</v>
      </c>
    </row>
    <row r="1768" spans="1:18" x14ac:dyDescent="0.25">
      <c r="A1768" t="s">
        <v>0</v>
      </c>
      <c r="B1768">
        <v>1061</v>
      </c>
      <c r="C1768">
        <v>66</v>
      </c>
      <c r="D1768">
        <v>67</v>
      </c>
      <c r="E1768">
        <v>7741</v>
      </c>
      <c r="F1768">
        <v>0.62909700000000002</v>
      </c>
      <c r="G1768">
        <v>471.69099999999997</v>
      </c>
      <c r="H1768">
        <v>108.834</v>
      </c>
      <c r="I1768">
        <v>4832.25</v>
      </c>
      <c r="J1768">
        <v>51335.8</v>
      </c>
      <c r="K1768">
        <v>0</v>
      </c>
      <c r="L1768">
        <v>66.444599999999994</v>
      </c>
      <c r="M1768">
        <v>67.7624</v>
      </c>
      <c r="N1768">
        <v>1.49316</v>
      </c>
      <c r="O1768">
        <v>1.49316</v>
      </c>
      <c r="P1768">
        <v>31.597799999999999</v>
      </c>
      <c r="Q1768">
        <f>L1768*240</f>
        <v>15946.703999999998</v>
      </c>
      <c r="R1768">
        <f>M1768*240</f>
        <v>16262.976000000001</v>
      </c>
    </row>
    <row r="1769" spans="1:18" x14ac:dyDescent="0.25">
      <c r="A1769" t="s">
        <v>0</v>
      </c>
      <c r="B1769">
        <v>4544</v>
      </c>
      <c r="C1769">
        <v>66</v>
      </c>
      <c r="D1769">
        <v>67</v>
      </c>
      <c r="E1769">
        <v>7460</v>
      </c>
      <c r="F1769">
        <v>0.53806500000000002</v>
      </c>
      <c r="G1769">
        <v>432.94600000000003</v>
      </c>
      <c r="H1769">
        <v>41.714300000000001</v>
      </c>
      <c r="I1769">
        <v>3963.11</v>
      </c>
      <c r="J1769">
        <v>18060</v>
      </c>
      <c r="K1769">
        <v>0</v>
      </c>
      <c r="L1769">
        <v>66.431100000000001</v>
      </c>
      <c r="M1769">
        <v>67.506900000000002</v>
      </c>
      <c r="N1769">
        <v>0.88709000000000005</v>
      </c>
      <c r="O1769">
        <v>0.88709000000000005</v>
      </c>
      <c r="P1769">
        <v>31.601800000000001</v>
      </c>
      <c r="Q1769">
        <f>L1769*240</f>
        <v>15943.464</v>
      </c>
      <c r="R1769">
        <f>M1769*240</f>
        <v>16201.656000000001</v>
      </c>
    </row>
    <row r="1770" spans="1:18" x14ac:dyDescent="0.25">
      <c r="A1770" t="s">
        <v>0</v>
      </c>
      <c r="B1770">
        <v>1867</v>
      </c>
      <c r="C1770">
        <v>65</v>
      </c>
      <c r="D1770">
        <v>67</v>
      </c>
      <c r="E1770">
        <v>7291</v>
      </c>
      <c r="F1770">
        <v>0.44369399999999998</v>
      </c>
      <c r="G1770">
        <v>452.96499999999997</v>
      </c>
      <c r="H1770">
        <v>41.6584</v>
      </c>
      <c r="I1770">
        <v>4545.5200000000004</v>
      </c>
      <c r="J1770">
        <v>18869.8</v>
      </c>
      <c r="K1770">
        <v>0</v>
      </c>
      <c r="L1770">
        <v>66.259900000000002</v>
      </c>
      <c r="M1770">
        <v>67.411900000000003</v>
      </c>
      <c r="N1770">
        <v>0.89138799999999996</v>
      </c>
      <c r="O1770">
        <v>0.89138799999999996</v>
      </c>
      <c r="P1770">
        <v>31.6037</v>
      </c>
      <c r="Q1770">
        <f>L1770*240</f>
        <v>15902.376</v>
      </c>
      <c r="R1770">
        <f>M1770*240</f>
        <v>16178.856</v>
      </c>
    </row>
    <row r="1771" spans="1:18" x14ac:dyDescent="0.25">
      <c r="A1771" t="s">
        <v>0</v>
      </c>
      <c r="B1771">
        <v>3545</v>
      </c>
      <c r="C1771">
        <v>66</v>
      </c>
      <c r="D1771">
        <v>67</v>
      </c>
      <c r="E1771">
        <v>6710</v>
      </c>
      <c r="F1771">
        <v>0.63412000000000002</v>
      </c>
      <c r="G1771">
        <v>432.49400000000003</v>
      </c>
      <c r="H1771">
        <v>165.12799999999999</v>
      </c>
      <c r="I1771">
        <v>3724.59</v>
      </c>
      <c r="J1771">
        <v>71416.7</v>
      </c>
      <c r="K1771">
        <v>0</v>
      </c>
      <c r="L1771">
        <v>66.032600000000002</v>
      </c>
      <c r="M1771">
        <v>67.273099999999999</v>
      </c>
      <c r="N1771">
        <v>1.83334</v>
      </c>
      <c r="O1771">
        <v>1.83334</v>
      </c>
      <c r="P1771">
        <v>31.604299999999999</v>
      </c>
      <c r="Q1771">
        <f>L1771*240</f>
        <v>15847.824000000001</v>
      </c>
      <c r="R1771">
        <f>M1771*240</f>
        <v>16145.544</v>
      </c>
    </row>
    <row r="1772" spans="1:18" x14ac:dyDescent="0.25">
      <c r="A1772" t="s">
        <v>0</v>
      </c>
      <c r="B1772">
        <v>3465</v>
      </c>
      <c r="C1772">
        <v>65</v>
      </c>
      <c r="D1772">
        <v>66</v>
      </c>
      <c r="E1772">
        <v>5449</v>
      </c>
      <c r="F1772">
        <v>0.60260999999999998</v>
      </c>
      <c r="G1772">
        <v>429.08100000000002</v>
      </c>
      <c r="H1772">
        <v>121.69799999999999</v>
      </c>
      <c r="I1772">
        <v>3573.86</v>
      </c>
      <c r="J1772">
        <v>52218.3</v>
      </c>
      <c r="K1772">
        <v>0</v>
      </c>
      <c r="L1772">
        <v>65.554400000000001</v>
      </c>
      <c r="M1772">
        <v>67.066900000000004</v>
      </c>
      <c r="N1772">
        <v>1.56551</v>
      </c>
      <c r="O1772">
        <v>1.56551</v>
      </c>
      <c r="P1772">
        <v>31.605899999999998</v>
      </c>
      <c r="Q1772">
        <f>L1772*240</f>
        <v>15733.056</v>
      </c>
      <c r="R1772">
        <f>M1772*240</f>
        <v>16096.056</v>
      </c>
    </row>
    <row r="1773" spans="1:18" x14ac:dyDescent="0.25">
      <c r="A1773" t="s">
        <v>0</v>
      </c>
      <c r="B1773">
        <v>2112</v>
      </c>
      <c r="C1773">
        <v>65</v>
      </c>
      <c r="D1773">
        <v>67</v>
      </c>
      <c r="E1773">
        <v>6828</v>
      </c>
      <c r="F1773">
        <v>0.56391000000000002</v>
      </c>
      <c r="G1773">
        <v>443.70699999999999</v>
      </c>
      <c r="H1773">
        <v>83.000799999999998</v>
      </c>
      <c r="I1773">
        <v>3979.67</v>
      </c>
      <c r="J1773">
        <v>36828</v>
      </c>
      <c r="K1773">
        <v>0</v>
      </c>
      <c r="L1773">
        <v>65.505700000000004</v>
      </c>
      <c r="M1773">
        <v>67.460099999999997</v>
      </c>
      <c r="N1773">
        <v>1.28769</v>
      </c>
      <c r="O1773">
        <v>1.28769</v>
      </c>
      <c r="P1773">
        <v>31.606999999999999</v>
      </c>
      <c r="Q1773">
        <f>L1773*240</f>
        <v>15721.368</v>
      </c>
      <c r="R1773">
        <f>M1773*240</f>
        <v>16190.423999999999</v>
      </c>
    </row>
    <row r="1774" spans="1:18" x14ac:dyDescent="0.25">
      <c r="A1774" t="s">
        <v>0</v>
      </c>
      <c r="B1774">
        <v>5082</v>
      </c>
      <c r="C1774">
        <v>67</v>
      </c>
      <c r="D1774">
        <v>67</v>
      </c>
      <c r="E1774">
        <v>8427</v>
      </c>
      <c r="F1774">
        <v>0.57034099999999999</v>
      </c>
      <c r="G1774">
        <v>425.13299999999998</v>
      </c>
      <c r="H1774">
        <v>72.423500000000004</v>
      </c>
      <c r="I1774">
        <v>3486.35</v>
      </c>
      <c r="J1774">
        <v>30789.599999999999</v>
      </c>
      <c r="K1774">
        <v>0</v>
      </c>
      <c r="L1774">
        <v>67.043400000000005</v>
      </c>
      <c r="M1774">
        <v>67.769099999999995</v>
      </c>
      <c r="N1774">
        <v>1.19234</v>
      </c>
      <c r="O1774">
        <v>1.19234</v>
      </c>
      <c r="P1774">
        <v>31.607700000000001</v>
      </c>
      <c r="Q1774">
        <f>L1774*240</f>
        <v>16090.416000000001</v>
      </c>
      <c r="R1774">
        <f>M1774*240</f>
        <v>16264.583999999999</v>
      </c>
    </row>
    <row r="1775" spans="1:18" x14ac:dyDescent="0.25">
      <c r="A1775" t="s">
        <v>0</v>
      </c>
      <c r="B1775">
        <v>3122</v>
      </c>
      <c r="C1775">
        <v>65</v>
      </c>
      <c r="D1775">
        <v>66</v>
      </c>
      <c r="E1775">
        <v>7757</v>
      </c>
      <c r="F1775">
        <v>0.39769500000000002</v>
      </c>
      <c r="G1775">
        <v>444.26</v>
      </c>
      <c r="H1775">
        <v>23.648499999999999</v>
      </c>
      <c r="I1775">
        <v>4623.45</v>
      </c>
      <c r="J1775">
        <v>10506.1</v>
      </c>
      <c r="K1775">
        <v>0</v>
      </c>
      <c r="L1775">
        <v>65.246799999999993</v>
      </c>
      <c r="M1775">
        <v>67.0274</v>
      </c>
      <c r="N1775">
        <v>0.64265099999999997</v>
      </c>
      <c r="O1775">
        <v>0.64265099999999997</v>
      </c>
      <c r="P1775">
        <v>31.607800000000001</v>
      </c>
      <c r="Q1775">
        <f>L1775*240</f>
        <v>15659.231999999998</v>
      </c>
      <c r="R1775">
        <f>M1775*240</f>
        <v>16086.576000000001</v>
      </c>
    </row>
    <row r="1776" spans="1:18" x14ac:dyDescent="0.25">
      <c r="A1776" t="s">
        <v>0</v>
      </c>
      <c r="B1776">
        <v>2364</v>
      </c>
      <c r="C1776">
        <v>66</v>
      </c>
      <c r="D1776">
        <v>67</v>
      </c>
      <c r="E1776">
        <v>8681</v>
      </c>
      <c r="F1776">
        <v>0.52249299999999999</v>
      </c>
      <c r="G1776">
        <v>456.03</v>
      </c>
      <c r="H1776">
        <v>60.036099999999998</v>
      </c>
      <c r="I1776">
        <v>4451.57</v>
      </c>
      <c r="J1776">
        <v>27378.2</v>
      </c>
      <c r="K1776">
        <v>0</v>
      </c>
      <c r="L1776">
        <v>66.037599999999998</v>
      </c>
      <c r="M1776">
        <v>67.388099999999994</v>
      </c>
      <c r="N1776">
        <v>1.0881000000000001</v>
      </c>
      <c r="O1776">
        <v>1.0881000000000001</v>
      </c>
      <c r="P1776">
        <v>31.609000000000002</v>
      </c>
      <c r="Q1776">
        <f>L1776*240</f>
        <v>15849.023999999999</v>
      </c>
      <c r="R1776">
        <f>M1776*240</f>
        <v>16173.143999999998</v>
      </c>
    </row>
    <row r="1777" spans="1:18" x14ac:dyDescent="0.25">
      <c r="A1777" t="s">
        <v>0</v>
      </c>
      <c r="B1777">
        <v>1894</v>
      </c>
      <c r="C1777">
        <v>65</v>
      </c>
      <c r="D1777">
        <v>67</v>
      </c>
      <c r="E1777">
        <v>6823</v>
      </c>
      <c r="F1777">
        <v>0.53004200000000001</v>
      </c>
      <c r="G1777">
        <v>450.15499999999997</v>
      </c>
      <c r="H1777">
        <v>166.95500000000001</v>
      </c>
      <c r="I1777">
        <v>3814.12</v>
      </c>
      <c r="J1777">
        <v>75155.8</v>
      </c>
      <c r="K1777">
        <v>0</v>
      </c>
      <c r="L1777">
        <v>65.804900000000004</v>
      </c>
      <c r="M1777">
        <v>67.327100000000002</v>
      </c>
      <c r="N1777">
        <v>1.85233</v>
      </c>
      <c r="O1777">
        <v>1.85233</v>
      </c>
      <c r="P1777">
        <v>31.6096</v>
      </c>
      <c r="Q1777">
        <f>L1777*240</f>
        <v>15793.176000000001</v>
      </c>
      <c r="R1777">
        <f>M1777*240</f>
        <v>16158.504000000001</v>
      </c>
    </row>
    <row r="1778" spans="1:18" x14ac:dyDescent="0.25">
      <c r="A1778" t="s">
        <v>0</v>
      </c>
      <c r="B1778">
        <v>5159</v>
      </c>
      <c r="C1778">
        <v>66</v>
      </c>
      <c r="D1778">
        <v>68</v>
      </c>
      <c r="E1778">
        <v>6109</v>
      </c>
      <c r="F1778">
        <v>0.56507700000000005</v>
      </c>
      <c r="G1778">
        <v>434.90100000000001</v>
      </c>
      <c r="H1778">
        <v>107.773</v>
      </c>
      <c r="I1778">
        <v>3469.31</v>
      </c>
      <c r="J1778">
        <v>46870.400000000001</v>
      </c>
      <c r="K1778">
        <v>0</v>
      </c>
      <c r="L1778">
        <v>66.3613</v>
      </c>
      <c r="M1778">
        <v>68.040999999999997</v>
      </c>
      <c r="N1778">
        <v>1.4725600000000001</v>
      </c>
      <c r="O1778">
        <v>1.4725600000000001</v>
      </c>
      <c r="P1778">
        <v>31.6143</v>
      </c>
      <c r="Q1778">
        <f>L1778*240</f>
        <v>15926.712</v>
      </c>
      <c r="R1778">
        <f>M1778*240</f>
        <v>16329.84</v>
      </c>
    </row>
    <row r="1779" spans="1:18" x14ac:dyDescent="0.25">
      <c r="A1779" t="s">
        <v>0</v>
      </c>
      <c r="B1779">
        <v>1575</v>
      </c>
      <c r="C1779">
        <v>66</v>
      </c>
      <c r="D1779">
        <v>67</v>
      </c>
      <c r="E1779">
        <v>7076</v>
      </c>
      <c r="F1779">
        <v>0.56594500000000003</v>
      </c>
      <c r="G1779">
        <v>456.58800000000002</v>
      </c>
      <c r="H1779">
        <v>129.083</v>
      </c>
      <c r="I1779">
        <v>3913.24</v>
      </c>
      <c r="J1779">
        <v>58937.7</v>
      </c>
      <c r="K1779">
        <v>0</v>
      </c>
      <c r="L1779">
        <v>66.147400000000005</v>
      </c>
      <c r="M1779">
        <v>67.045199999999994</v>
      </c>
      <c r="N1779">
        <v>1.62571</v>
      </c>
      <c r="O1779">
        <v>1.62571</v>
      </c>
      <c r="P1779">
        <v>31.616</v>
      </c>
      <c r="Q1779">
        <f>L1779*240</f>
        <v>15875.376</v>
      </c>
      <c r="R1779">
        <f>M1779*240</f>
        <v>16090.847999999998</v>
      </c>
    </row>
    <row r="1780" spans="1:18" x14ac:dyDescent="0.25">
      <c r="A1780" t="s">
        <v>0</v>
      </c>
      <c r="B1780">
        <v>1256</v>
      </c>
      <c r="C1780">
        <v>65</v>
      </c>
      <c r="D1780">
        <v>67</v>
      </c>
      <c r="E1780">
        <v>8284</v>
      </c>
      <c r="F1780">
        <v>0.48352299999999998</v>
      </c>
      <c r="G1780">
        <v>463.98700000000002</v>
      </c>
      <c r="H1780">
        <v>93.004300000000001</v>
      </c>
      <c r="I1780">
        <v>4574.3500000000004</v>
      </c>
      <c r="J1780">
        <v>43152.800000000003</v>
      </c>
      <c r="K1780">
        <v>0</v>
      </c>
      <c r="L1780">
        <v>65.402900000000002</v>
      </c>
      <c r="M1780">
        <v>67.402199999999993</v>
      </c>
      <c r="N1780">
        <v>1.3739699999999999</v>
      </c>
      <c r="O1780">
        <v>1.3739699999999999</v>
      </c>
      <c r="P1780">
        <v>31.6173</v>
      </c>
      <c r="Q1780">
        <f>L1780*240</f>
        <v>15696.696</v>
      </c>
      <c r="R1780">
        <f>M1780*240</f>
        <v>16176.527999999998</v>
      </c>
    </row>
    <row r="1781" spans="1:18" x14ac:dyDescent="0.25">
      <c r="A1781" t="s">
        <v>0</v>
      </c>
      <c r="B1781">
        <v>3112</v>
      </c>
      <c r="C1781">
        <v>65</v>
      </c>
      <c r="D1781">
        <v>66</v>
      </c>
      <c r="E1781">
        <v>9168</v>
      </c>
      <c r="F1781">
        <v>0.343999</v>
      </c>
      <c r="G1781">
        <v>442.33</v>
      </c>
      <c r="H1781">
        <v>55.025500000000001</v>
      </c>
      <c r="I1781">
        <v>4632.46</v>
      </c>
      <c r="J1781">
        <v>24339.4</v>
      </c>
      <c r="K1781">
        <v>0</v>
      </c>
      <c r="L1781">
        <v>65.713399999999993</v>
      </c>
      <c r="M1781">
        <v>67.0732</v>
      </c>
      <c r="N1781">
        <v>1.03488</v>
      </c>
      <c r="O1781">
        <v>1.03488</v>
      </c>
      <c r="P1781">
        <v>31.619900000000001</v>
      </c>
      <c r="Q1781">
        <f>L1781*240</f>
        <v>15771.215999999999</v>
      </c>
      <c r="R1781">
        <f>M1781*240</f>
        <v>16097.567999999999</v>
      </c>
    </row>
    <row r="1782" spans="1:18" x14ac:dyDescent="0.25">
      <c r="A1782" t="s">
        <v>0</v>
      </c>
      <c r="B1782">
        <v>3923</v>
      </c>
      <c r="C1782">
        <v>66</v>
      </c>
      <c r="D1782">
        <v>67</v>
      </c>
      <c r="E1782">
        <v>5487</v>
      </c>
      <c r="F1782">
        <v>0.54414099999999999</v>
      </c>
      <c r="G1782">
        <v>432.51600000000002</v>
      </c>
      <c r="H1782">
        <v>146.62</v>
      </c>
      <c r="I1782">
        <v>3449.18</v>
      </c>
      <c r="J1782">
        <v>63415.6</v>
      </c>
      <c r="K1782">
        <v>0</v>
      </c>
      <c r="L1782">
        <v>66.151499999999999</v>
      </c>
      <c r="M1782">
        <v>67.441699999999997</v>
      </c>
      <c r="N1782">
        <v>1.7256199999999999</v>
      </c>
      <c r="O1782">
        <v>1.7256199999999999</v>
      </c>
      <c r="P1782">
        <v>31.6266</v>
      </c>
      <c r="Q1782">
        <f>L1782*240</f>
        <v>15876.36</v>
      </c>
      <c r="R1782">
        <f>M1782*240</f>
        <v>16186.008</v>
      </c>
    </row>
    <row r="1783" spans="1:18" x14ac:dyDescent="0.25">
      <c r="A1783" t="s">
        <v>0</v>
      </c>
      <c r="B1783">
        <v>3724</v>
      </c>
      <c r="C1783">
        <v>66</v>
      </c>
      <c r="D1783">
        <v>67</v>
      </c>
      <c r="E1783">
        <v>7838</v>
      </c>
      <c r="F1783">
        <v>0.60680400000000001</v>
      </c>
      <c r="G1783">
        <v>438.73200000000003</v>
      </c>
      <c r="H1783">
        <v>102.879</v>
      </c>
      <c r="I1783">
        <v>3666.28</v>
      </c>
      <c r="J1783">
        <v>45136.3</v>
      </c>
      <c r="K1783">
        <v>0</v>
      </c>
      <c r="L1783">
        <v>66.146100000000004</v>
      </c>
      <c r="M1783">
        <v>67.228200000000001</v>
      </c>
      <c r="N1783">
        <v>1.4394400000000001</v>
      </c>
      <c r="O1783">
        <v>1.4394400000000001</v>
      </c>
      <c r="P1783">
        <v>31.632899999999999</v>
      </c>
      <c r="Q1783">
        <f>L1783*240</f>
        <v>15875.064</v>
      </c>
      <c r="R1783">
        <f>M1783*240</f>
        <v>16134.768</v>
      </c>
    </row>
    <row r="1784" spans="1:18" x14ac:dyDescent="0.25">
      <c r="A1784" t="s">
        <v>0</v>
      </c>
      <c r="B1784">
        <v>976</v>
      </c>
      <c r="C1784">
        <v>66</v>
      </c>
      <c r="D1784">
        <v>67</v>
      </c>
      <c r="E1784">
        <v>7977</v>
      </c>
      <c r="F1784">
        <v>0.50806799999999996</v>
      </c>
      <c r="G1784">
        <v>473.66</v>
      </c>
      <c r="H1784">
        <v>79.488299999999995</v>
      </c>
      <c r="I1784">
        <v>4677.18</v>
      </c>
      <c r="J1784">
        <v>37650.400000000001</v>
      </c>
      <c r="K1784">
        <v>0</v>
      </c>
      <c r="L1784">
        <v>66.115600000000001</v>
      </c>
      <c r="M1784">
        <v>67.912499999999994</v>
      </c>
      <c r="N1784">
        <v>1.2688600000000001</v>
      </c>
      <c r="O1784">
        <v>1.2688600000000001</v>
      </c>
      <c r="P1784">
        <v>31.638500000000001</v>
      </c>
      <c r="Q1784">
        <f>L1784*240</f>
        <v>15867.744000000001</v>
      </c>
      <c r="R1784">
        <f>M1784*240</f>
        <v>16298.999999999998</v>
      </c>
    </row>
    <row r="1785" spans="1:18" x14ac:dyDescent="0.25">
      <c r="A1785" t="s">
        <v>0</v>
      </c>
      <c r="B1785">
        <v>4927</v>
      </c>
      <c r="C1785">
        <v>65</v>
      </c>
      <c r="D1785">
        <v>67</v>
      </c>
      <c r="E1785">
        <v>5505</v>
      </c>
      <c r="F1785">
        <v>0.54715599999999998</v>
      </c>
      <c r="G1785">
        <v>427.07900000000001</v>
      </c>
      <c r="H1785">
        <v>82.860699999999994</v>
      </c>
      <c r="I1785">
        <v>3833.27</v>
      </c>
      <c r="J1785">
        <v>35388</v>
      </c>
      <c r="K1785">
        <v>0</v>
      </c>
      <c r="L1785">
        <v>66.063999999999993</v>
      </c>
      <c r="M1785">
        <v>67.785399999999996</v>
      </c>
      <c r="N1785">
        <v>1.2817499999999999</v>
      </c>
      <c r="O1785">
        <v>1.2817499999999999</v>
      </c>
      <c r="P1785">
        <v>31.645</v>
      </c>
      <c r="Q1785">
        <f>L1785*240</f>
        <v>15855.359999999999</v>
      </c>
      <c r="R1785">
        <f>M1785*240</f>
        <v>16268.495999999999</v>
      </c>
    </row>
    <row r="1786" spans="1:18" x14ac:dyDescent="0.25">
      <c r="A1786" t="s">
        <v>0</v>
      </c>
      <c r="B1786">
        <v>3486</v>
      </c>
      <c r="C1786">
        <v>65</v>
      </c>
      <c r="D1786">
        <v>66</v>
      </c>
      <c r="E1786">
        <v>6914</v>
      </c>
      <c r="F1786">
        <v>0.61965400000000004</v>
      </c>
      <c r="G1786">
        <v>444.54199999999997</v>
      </c>
      <c r="H1786">
        <v>105.952</v>
      </c>
      <c r="I1786">
        <v>4145.74</v>
      </c>
      <c r="J1786">
        <v>47099.9</v>
      </c>
      <c r="K1786">
        <v>0</v>
      </c>
      <c r="L1786">
        <v>65.941500000000005</v>
      </c>
      <c r="M1786">
        <v>67.124899999999997</v>
      </c>
      <c r="N1786">
        <v>1.4642599999999999</v>
      </c>
      <c r="O1786">
        <v>1.4642599999999999</v>
      </c>
      <c r="P1786">
        <v>31.647200000000002</v>
      </c>
      <c r="Q1786">
        <f>L1786*240</f>
        <v>15825.960000000001</v>
      </c>
      <c r="R1786">
        <f>M1786*240</f>
        <v>16109.975999999999</v>
      </c>
    </row>
    <row r="1787" spans="1:18" x14ac:dyDescent="0.25">
      <c r="A1787" t="s">
        <v>0</v>
      </c>
      <c r="B1787">
        <v>1934</v>
      </c>
      <c r="C1787">
        <v>65</v>
      </c>
      <c r="D1787">
        <v>66</v>
      </c>
      <c r="E1787">
        <v>6330</v>
      </c>
      <c r="F1787">
        <v>0.582619</v>
      </c>
      <c r="G1787">
        <v>443.02800000000002</v>
      </c>
      <c r="H1787">
        <v>115.523</v>
      </c>
      <c r="I1787">
        <v>4004.69</v>
      </c>
      <c r="J1787">
        <v>51180.2</v>
      </c>
      <c r="K1787">
        <v>0</v>
      </c>
      <c r="L1787">
        <v>65.702100000000002</v>
      </c>
      <c r="M1787">
        <v>67.206500000000005</v>
      </c>
      <c r="N1787">
        <v>1.5309200000000001</v>
      </c>
      <c r="O1787">
        <v>1.5309200000000001</v>
      </c>
      <c r="P1787">
        <v>31.649799999999999</v>
      </c>
      <c r="Q1787">
        <f>L1787*240</f>
        <v>15768.504000000001</v>
      </c>
      <c r="R1787">
        <f>M1787*240</f>
        <v>16129.560000000001</v>
      </c>
    </row>
    <row r="1788" spans="1:18" x14ac:dyDescent="0.25">
      <c r="A1788" t="s">
        <v>0</v>
      </c>
      <c r="B1788">
        <v>2062</v>
      </c>
      <c r="C1788">
        <v>65</v>
      </c>
      <c r="D1788">
        <v>66</v>
      </c>
      <c r="E1788">
        <v>8156</v>
      </c>
      <c r="F1788">
        <v>0.54747400000000002</v>
      </c>
      <c r="G1788">
        <v>452.37400000000002</v>
      </c>
      <c r="H1788">
        <v>87.884900000000002</v>
      </c>
      <c r="I1788">
        <v>4353.8500000000004</v>
      </c>
      <c r="J1788">
        <v>39756.800000000003</v>
      </c>
      <c r="K1788">
        <v>0</v>
      </c>
      <c r="L1788">
        <v>65.728499999999997</v>
      </c>
      <c r="M1788">
        <v>66.891000000000005</v>
      </c>
      <c r="N1788">
        <v>1.3309899999999999</v>
      </c>
      <c r="O1788">
        <v>1.3309899999999999</v>
      </c>
      <c r="P1788">
        <v>31.65</v>
      </c>
      <c r="Q1788">
        <f>L1788*240</f>
        <v>15774.84</v>
      </c>
      <c r="R1788">
        <f>M1788*240</f>
        <v>16053.840000000002</v>
      </c>
    </row>
    <row r="1789" spans="1:18" x14ac:dyDescent="0.25">
      <c r="A1789" t="s">
        <v>0</v>
      </c>
      <c r="B1789">
        <v>3067</v>
      </c>
      <c r="C1789">
        <v>66</v>
      </c>
      <c r="D1789">
        <v>67</v>
      </c>
      <c r="E1789">
        <v>4721</v>
      </c>
      <c r="F1789">
        <v>0.60414900000000005</v>
      </c>
      <c r="G1789">
        <v>442.584</v>
      </c>
      <c r="H1789">
        <v>187.34399999999999</v>
      </c>
      <c r="I1789">
        <v>3274.48</v>
      </c>
      <c r="J1789">
        <v>82915.600000000006</v>
      </c>
      <c r="K1789">
        <v>0</v>
      </c>
      <c r="L1789">
        <v>65.944000000000003</v>
      </c>
      <c r="M1789">
        <v>67.153400000000005</v>
      </c>
      <c r="N1789">
        <v>1.96261</v>
      </c>
      <c r="O1789">
        <v>1.96261</v>
      </c>
      <c r="P1789">
        <v>31.650400000000001</v>
      </c>
      <c r="Q1789">
        <f>L1789*240</f>
        <v>15826.560000000001</v>
      </c>
      <c r="R1789">
        <f>M1789*240</f>
        <v>16116.816000000001</v>
      </c>
    </row>
    <row r="1790" spans="1:18" x14ac:dyDescent="0.25">
      <c r="A1790" t="s">
        <v>0</v>
      </c>
      <c r="B1790">
        <v>1087</v>
      </c>
      <c r="C1790">
        <v>66</v>
      </c>
      <c r="D1790">
        <v>67</v>
      </c>
      <c r="E1790">
        <v>8092</v>
      </c>
      <c r="F1790">
        <v>0.53638799999999998</v>
      </c>
      <c r="G1790">
        <v>473.291</v>
      </c>
      <c r="H1790">
        <v>101.616</v>
      </c>
      <c r="I1790">
        <v>4670.68</v>
      </c>
      <c r="J1790">
        <v>48093.9</v>
      </c>
      <c r="K1790">
        <v>0</v>
      </c>
      <c r="L1790">
        <v>66.072800000000001</v>
      </c>
      <c r="M1790">
        <v>67.1036</v>
      </c>
      <c r="N1790">
        <v>1.4431</v>
      </c>
      <c r="O1790">
        <v>1.4431</v>
      </c>
      <c r="P1790">
        <v>31.656700000000001</v>
      </c>
      <c r="Q1790">
        <f>L1790*240</f>
        <v>15857.472</v>
      </c>
      <c r="R1790">
        <f>M1790*240</f>
        <v>16104.864</v>
      </c>
    </row>
    <row r="1791" spans="1:18" x14ac:dyDescent="0.25">
      <c r="A1791" t="s">
        <v>0</v>
      </c>
      <c r="B1791">
        <v>3144</v>
      </c>
      <c r="C1791">
        <v>65</v>
      </c>
      <c r="D1791">
        <v>67</v>
      </c>
      <c r="E1791">
        <v>7240</v>
      </c>
      <c r="F1791">
        <v>0.55042000000000002</v>
      </c>
      <c r="G1791">
        <v>441.613</v>
      </c>
      <c r="H1791">
        <v>190.98500000000001</v>
      </c>
      <c r="I1791">
        <v>3892.64</v>
      </c>
      <c r="J1791">
        <v>84341.3</v>
      </c>
      <c r="K1791">
        <v>0</v>
      </c>
      <c r="L1791">
        <v>65.230999999999995</v>
      </c>
      <c r="M1791">
        <v>67.149500000000003</v>
      </c>
      <c r="N1791">
        <v>1.9817499999999999</v>
      </c>
      <c r="O1791">
        <v>1.9817499999999999</v>
      </c>
      <c r="P1791">
        <v>31.6568</v>
      </c>
      <c r="Q1791">
        <f>L1791*240</f>
        <v>15655.439999999999</v>
      </c>
      <c r="R1791">
        <f>M1791*240</f>
        <v>16115.880000000001</v>
      </c>
    </row>
    <row r="1792" spans="1:18" x14ac:dyDescent="0.25">
      <c r="A1792" t="s">
        <v>0</v>
      </c>
      <c r="B1792">
        <v>797</v>
      </c>
      <c r="C1792">
        <v>65</v>
      </c>
      <c r="D1792">
        <v>67</v>
      </c>
      <c r="E1792">
        <v>7170</v>
      </c>
      <c r="F1792">
        <v>0.52538700000000005</v>
      </c>
      <c r="G1792">
        <v>484.78300000000002</v>
      </c>
      <c r="H1792">
        <v>76.816199999999995</v>
      </c>
      <c r="I1792">
        <v>4450.0200000000004</v>
      </c>
      <c r="J1792">
        <v>37239.199999999997</v>
      </c>
      <c r="K1792">
        <v>0</v>
      </c>
      <c r="L1792">
        <v>65.716099999999997</v>
      </c>
      <c r="M1792">
        <v>66.967500000000001</v>
      </c>
      <c r="N1792">
        <v>1.2499899999999999</v>
      </c>
      <c r="O1792">
        <v>1.2499899999999999</v>
      </c>
      <c r="P1792">
        <v>31.663900000000002</v>
      </c>
      <c r="Q1792">
        <f>L1792*240</f>
        <v>15771.864</v>
      </c>
      <c r="R1792">
        <f>M1792*240</f>
        <v>16072.2</v>
      </c>
    </row>
    <row r="1793" spans="1:18" x14ac:dyDescent="0.25">
      <c r="A1793" t="s">
        <v>0</v>
      </c>
      <c r="B1793">
        <v>4474</v>
      </c>
      <c r="C1793">
        <v>66</v>
      </c>
      <c r="D1793">
        <v>67</v>
      </c>
      <c r="E1793">
        <v>7253</v>
      </c>
      <c r="F1793">
        <v>0.62851999999999997</v>
      </c>
      <c r="G1793">
        <v>426.041</v>
      </c>
      <c r="H1793">
        <v>40.331800000000001</v>
      </c>
      <c r="I1793">
        <v>3720</v>
      </c>
      <c r="J1793">
        <v>17183</v>
      </c>
      <c r="K1793">
        <v>0</v>
      </c>
      <c r="L1793">
        <v>66.421599999999998</v>
      </c>
      <c r="M1793">
        <v>67.295000000000002</v>
      </c>
      <c r="N1793">
        <v>0.870112</v>
      </c>
      <c r="O1793">
        <v>0.870112</v>
      </c>
      <c r="P1793">
        <v>31.665800000000001</v>
      </c>
      <c r="Q1793">
        <f>L1793*240</f>
        <v>15941.183999999999</v>
      </c>
      <c r="R1793">
        <f>M1793*240</f>
        <v>16150.800000000001</v>
      </c>
    </row>
    <row r="1794" spans="1:18" x14ac:dyDescent="0.25">
      <c r="A1794" t="s">
        <v>0</v>
      </c>
      <c r="B1794">
        <v>2096</v>
      </c>
      <c r="C1794">
        <v>66</v>
      </c>
      <c r="D1794">
        <v>67</v>
      </c>
      <c r="E1794">
        <v>6148</v>
      </c>
      <c r="F1794">
        <v>0.53983000000000003</v>
      </c>
      <c r="G1794">
        <v>448.83699999999999</v>
      </c>
      <c r="H1794">
        <v>99.981099999999998</v>
      </c>
      <c r="I1794">
        <v>4216.63</v>
      </c>
      <c r="J1794">
        <v>44875.199999999997</v>
      </c>
      <c r="K1794">
        <v>0</v>
      </c>
      <c r="L1794">
        <v>66.007499999999993</v>
      </c>
      <c r="M1794">
        <v>67.358999999999995</v>
      </c>
      <c r="N1794">
        <v>1.4228799999999999</v>
      </c>
      <c r="O1794">
        <v>1.4228799999999999</v>
      </c>
      <c r="P1794">
        <v>31.666699999999999</v>
      </c>
      <c r="Q1794">
        <f>L1794*240</f>
        <v>15841.8</v>
      </c>
      <c r="R1794">
        <f>M1794*240</f>
        <v>16166.159999999998</v>
      </c>
    </row>
    <row r="1795" spans="1:18" x14ac:dyDescent="0.25">
      <c r="A1795" t="s">
        <v>0</v>
      </c>
      <c r="B1795">
        <v>4165</v>
      </c>
      <c r="C1795">
        <v>66</v>
      </c>
      <c r="D1795">
        <v>67</v>
      </c>
      <c r="E1795">
        <v>7877</v>
      </c>
      <c r="F1795">
        <v>0.611591</v>
      </c>
      <c r="G1795">
        <v>430.58100000000002</v>
      </c>
      <c r="H1795">
        <v>82.020899999999997</v>
      </c>
      <c r="I1795">
        <v>4489.84</v>
      </c>
      <c r="J1795">
        <v>35316.6</v>
      </c>
      <c r="K1795">
        <v>0</v>
      </c>
      <c r="L1795">
        <v>66.344399999999993</v>
      </c>
      <c r="M1795">
        <v>67.933499999999995</v>
      </c>
      <c r="N1795">
        <v>1.27678</v>
      </c>
      <c r="O1795">
        <v>1.27678</v>
      </c>
      <c r="P1795">
        <v>31.6692</v>
      </c>
      <c r="Q1795">
        <f>L1795*240</f>
        <v>15922.655999999999</v>
      </c>
      <c r="R1795">
        <f>M1795*240</f>
        <v>16304.039999999999</v>
      </c>
    </row>
    <row r="1796" spans="1:18" x14ac:dyDescent="0.25">
      <c r="A1796" t="s">
        <v>0</v>
      </c>
      <c r="B1796">
        <v>2193</v>
      </c>
      <c r="C1796">
        <v>66</v>
      </c>
      <c r="D1796">
        <v>67</v>
      </c>
      <c r="E1796">
        <v>7495</v>
      </c>
      <c r="F1796">
        <v>0.53194600000000003</v>
      </c>
      <c r="G1796">
        <v>442.73200000000003</v>
      </c>
      <c r="H1796">
        <v>118.526</v>
      </c>
      <c r="I1796">
        <v>4005.6</v>
      </c>
      <c r="J1796">
        <v>52475.1</v>
      </c>
      <c r="K1796">
        <v>0</v>
      </c>
      <c r="L1796">
        <v>66.009900000000002</v>
      </c>
      <c r="M1796">
        <v>67.798500000000004</v>
      </c>
      <c r="N1796">
        <v>1.5519499999999999</v>
      </c>
      <c r="O1796">
        <v>1.5519499999999999</v>
      </c>
      <c r="P1796">
        <v>31.671900000000001</v>
      </c>
      <c r="Q1796">
        <f>L1796*240</f>
        <v>15842.376</v>
      </c>
      <c r="R1796">
        <f>M1796*240</f>
        <v>16271.640000000001</v>
      </c>
    </row>
    <row r="1797" spans="1:18" x14ac:dyDescent="0.25">
      <c r="A1797" t="s">
        <v>0</v>
      </c>
      <c r="B1797">
        <v>5464</v>
      </c>
      <c r="C1797">
        <v>65</v>
      </c>
      <c r="D1797">
        <v>66</v>
      </c>
      <c r="E1797">
        <v>5695</v>
      </c>
      <c r="F1797">
        <v>0.57641799999999999</v>
      </c>
      <c r="G1797">
        <v>422.334</v>
      </c>
      <c r="H1797">
        <v>154.51499999999999</v>
      </c>
      <c r="I1797">
        <v>3092.26</v>
      </c>
      <c r="J1797">
        <v>65256.9</v>
      </c>
      <c r="K1797">
        <v>0</v>
      </c>
      <c r="L1797">
        <v>64.988600000000005</v>
      </c>
      <c r="M1797">
        <v>67.106399999999994</v>
      </c>
      <c r="N1797">
        <v>1.7694300000000001</v>
      </c>
      <c r="O1797">
        <v>1.7694300000000001</v>
      </c>
      <c r="P1797">
        <v>31.673100000000002</v>
      </c>
      <c r="Q1797">
        <f>L1797*240</f>
        <v>15597.264000000001</v>
      </c>
      <c r="R1797">
        <f>M1797*240</f>
        <v>16105.535999999998</v>
      </c>
    </row>
    <row r="1798" spans="1:18" x14ac:dyDescent="0.25">
      <c r="A1798" t="s">
        <v>0</v>
      </c>
      <c r="B1798">
        <v>1868</v>
      </c>
      <c r="C1798">
        <v>65</v>
      </c>
      <c r="D1798">
        <v>66</v>
      </c>
      <c r="E1798">
        <v>5887</v>
      </c>
      <c r="F1798">
        <v>0.55961000000000005</v>
      </c>
      <c r="G1798">
        <v>453.00599999999997</v>
      </c>
      <c r="H1798">
        <v>135.59899999999999</v>
      </c>
      <c r="I1798">
        <v>3777.11</v>
      </c>
      <c r="J1798">
        <v>61427.3</v>
      </c>
      <c r="K1798">
        <v>0</v>
      </c>
      <c r="L1798">
        <v>65.802800000000005</v>
      </c>
      <c r="M1798">
        <v>67.136499999999998</v>
      </c>
      <c r="N1798">
        <v>1.6682399999999999</v>
      </c>
      <c r="O1798">
        <v>1.6682399999999999</v>
      </c>
      <c r="P1798">
        <v>31.6828</v>
      </c>
      <c r="Q1798">
        <f>L1798*240</f>
        <v>15792.672</v>
      </c>
      <c r="R1798">
        <f>M1798*240</f>
        <v>16112.76</v>
      </c>
    </row>
    <row r="1799" spans="1:18" x14ac:dyDescent="0.25">
      <c r="A1799" t="s">
        <v>0</v>
      </c>
      <c r="B1799">
        <v>5500</v>
      </c>
      <c r="C1799">
        <v>66</v>
      </c>
      <c r="D1799">
        <v>67</v>
      </c>
      <c r="E1799">
        <v>5860</v>
      </c>
      <c r="F1799">
        <v>0.62458000000000002</v>
      </c>
      <c r="G1799">
        <v>437.11700000000002</v>
      </c>
      <c r="H1799">
        <v>106.46</v>
      </c>
      <c r="I1799">
        <v>3627.89</v>
      </c>
      <c r="J1799">
        <v>46535.4</v>
      </c>
      <c r="K1799">
        <v>0</v>
      </c>
      <c r="L1799">
        <v>66.522199999999998</v>
      </c>
      <c r="M1799">
        <v>66.980599999999995</v>
      </c>
      <c r="N1799">
        <v>1.4662999999999999</v>
      </c>
      <c r="O1799">
        <v>1.4662999999999999</v>
      </c>
      <c r="P1799">
        <v>31.6892</v>
      </c>
      <c r="Q1799">
        <f>L1799*240</f>
        <v>15965.328</v>
      </c>
      <c r="R1799">
        <f>M1799*240</f>
        <v>16075.343999999999</v>
      </c>
    </row>
    <row r="1800" spans="1:18" x14ac:dyDescent="0.25">
      <c r="A1800" t="s">
        <v>0</v>
      </c>
      <c r="B1800">
        <v>3687</v>
      </c>
      <c r="C1800">
        <v>66</v>
      </c>
      <c r="D1800">
        <v>66</v>
      </c>
      <c r="E1800">
        <v>7153</v>
      </c>
      <c r="F1800">
        <v>0.56206500000000004</v>
      </c>
      <c r="G1800">
        <v>438.774</v>
      </c>
      <c r="H1800">
        <v>153.91499999999999</v>
      </c>
      <c r="I1800">
        <v>3335.36</v>
      </c>
      <c r="J1800">
        <v>67533.899999999994</v>
      </c>
      <c r="K1800">
        <v>0</v>
      </c>
      <c r="L1800">
        <v>66.087699999999998</v>
      </c>
      <c r="M1800">
        <v>66.665000000000006</v>
      </c>
      <c r="N1800">
        <v>1.7743899999999999</v>
      </c>
      <c r="O1800">
        <v>1.7743899999999999</v>
      </c>
      <c r="P1800">
        <v>31.6907</v>
      </c>
      <c r="Q1800">
        <f>L1800*240</f>
        <v>15861.047999999999</v>
      </c>
      <c r="R1800">
        <f>M1800*240</f>
        <v>15999.600000000002</v>
      </c>
    </row>
    <row r="1801" spans="1:18" x14ac:dyDescent="0.25">
      <c r="A1801" t="s">
        <v>0</v>
      </c>
      <c r="B1801">
        <v>544</v>
      </c>
      <c r="C1801">
        <v>65</v>
      </c>
      <c r="D1801">
        <v>67</v>
      </c>
      <c r="E1801">
        <v>7505</v>
      </c>
      <c r="F1801">
        <v>0.62213099999999999</v>
      </c>
      <c r="G1801">
        <v>487.173</v>
      </c>
      <c r="H1801">
        <v>123.114</v>
      </c>
      <c r="I1801">
        <v>4745.7700000000004</v>
      </c>
      <c r="J1801">
        <v>59977.9</v>
      </c>
      <c r="K1801">
        <v>0</v>
      </c>
      <c r="L1801">
        <v>65.573400000000007</v>
      </c>
      <c r="M1801">
        <v>67.055099999999996</v>
      </c>
      <c r="N1801">
        <v>1.59995</v>
      </c>
      <c r="O1801">
        <v>1.59995</v>
      </c>
      <c r="P1801">
        <v>31.691600000000001</v>
      </c>
      <c r="Q1801">
        <f>L1801*240</f>
        <v>15737.616000000002</v>
      </c>
      <c r="R1801">
        <f>M1801*240</f>
        <v>16093.223999999998</v>
      </c>
    </row>
    <row r="1802" spans="1:18" x14ac:dyDescent="0.25">
      <c r="A1802" t="s">
        <v>0</v>
      </c>
      <c r="B1802">
        <v>2438</v>
      </c>
      <c r="C1802">
        <v>66</v>
      </c>
      <c r="D1802">
        <v>67</v>
      </c>
      <c r="E1802">
        <v>7662</v>
      </c>
      <c r="F1802">
        <v>0.45647500000000002</v>
      </c>
      <c r="G1802">
        <v>451.87299999999999</v>
      </c>
      <c r="H1802">
        <v>99.378699999999995</v>
      </c>
      <c r="I1802">
        <v>4887.18</v>
      </c>
      <c r="J1802">
        <v>44906.5</v>
      </c>
      <c r="K1802">
        <v>0</v>
      </c>
      <c r="L1802">
        <v>66.010999999999996</v>
      </c>
      <c r="M1802">
        <v>67.623900000000006</v>
      </c>
      <c r="N1802">
        <v>1.4203399999999999</v>
      </c>
      <c r="O1802">
        <v>1.4203399999999999</v>
      </c>
      <c r="P1802">
        <v>31.6966</v>
      </c>
      <c r="Q1802">
        <f>L1802*240</f>
        <v>15842.64</v>
      </c>
      <c r="R1802">
        <f>M1802*240</f>
        <v>16229.736000000001</v>
      </c>
    </row>
    <row r="1803" spans="1:18" x14ac:dyDescent="0.25">
      <c r="A1803" t="s">
        <v>0</v>
      </c>
      <c r="B1803">
        <v>4362</v>
      </c>
      <c r="C1803">
        <v>65</v>
      </c>
      <c r="D1803">
        <v>67</v>
      </c>
      <c r="E1803">
        <v>7177</v>
      </c>
      <c r="F1803">
        <v>0.56274400000000002</v>
      </c>
      <c r="G1803">
        <v>432.63099999999997</v>
      </c>
      <c r="H1803">
        <v>111.642</v>
      </c>
      <c r="I1803">
        <v>3557.23</v>
      </c>
      <c r="J1803">
        <v>48299.8</v>
      </c>
      <c r="K1803">
        <v>0</v>
      </c>
      <c r="L1803">
        <v>65.963200000000001</v>
      </c>
      <c r="M1803">
        <v>67.330299999999994</v>
      </c>
      <c r="N1803">
        <v>1.5014000000000001</v>
      </c>
      <c r="O1803">
        <v>1.5014000000000001</v>
      </c>
      <c r="P1803">
        <v>31.699100000000001</v>
      </c>
      <c r="Q1803">
        <f>L1803*240</f>
        <v>15831.168</v>
      </c>
      <c r="R1803">
        <f>M1803*240</f>
        <v>16159.271999999999</v>
      </c>
    </row>
    <row r="1804" spans="1:18" x14ac:dyDescent="0.25">
      <c r="A1804" t="s">
        <v>0</v>
      </c>
      <c r="B1804">
        <v>5953</v>
      </c>
      <c r="C1804">
        <v>66</v>
      </c>
      <c r="D1804">
        <v>67</v>
      </c>
      <c r="E1804">
        <v>5496</v>
      </c>
      <c r="F1804">
        <v>0.59082500000000004</v>
      </c>
      <c r="G1804">
        <v>424.89100000000002</v>
      </c>
      <c r="H1804">
        <v>148.71100000000001</v>
      </c>
      <c r="I1804">
        <v>3066.59</v>
      </c>
      <c r="J1804">
        <v>63185.9</v>
      </c>
      <c r="K1804">
        <v>0</v>
      </c>
      <c r="L1804">
        <v>66.184700000000007</v>
      </c>
      <c r="M1804">
        <v>67.412099999999995</v>
      </c>
      <c r="N1804">
        <v>1.7371700000000001</v>
      </c>
      <c r="O1804">
        <v>1.7371700000000001</v>
      </c>
      <c r="P1804">
        <v>31.700800000000001</v>
      </c>
      <c r="Q1804">
        <f>L1804*240</f>
        <v>15884.328000000001</v>
      </c>
      <c r="R1804">
        <f>M1804*240</f>
        <v>16178.903999999999</v>
      </c>
    </row>
    <row r="1805" spans="1:18" x14ac:dyDescent="0.25">
      <c r="A1805" t="s">
        <v>0</v>
      </c>
      <c r="B1805">
        <v>1773</v>
      </c>
      <c r="C1805">
        <v>65</v>
      </c>
      <c r="D1805">
        <v>67</v>
      </c>
      <c r="E1805">
        <v>8443</v>
      </c>
      <c r="F1805">
        <v>0.68883700000000003</v>
      </c>
      <c r="G1805">
        <v>453.279</v>
      </c>
      <c r="H1805">
        <v>141.75200000000001</v>
      </c>
      <c r="I1805">
        <v>3673.39</v>
      </c>
      <c r="J1805">
        <v>64253.3</v>
      </c>
      <c r="K1805">
        <v>0</v>
      </c>
      <c r="L1805">
        <v>65.748699999999999</v>
      </c>
      <c r="M1805">
        <v>67.250200000000007</v>
      </c>
      <c r="N1805">
        <v>1.7075899999999999</v>
      </c>
      <c r="O1805">
        <v>1.7075899999999999</v>
      </c>
      <c r="P1805">
        <v>31.703299999999999</v>
      </c>
      <c r="Q1805">
        <f>L1805*240</f>
        <v>15779.688</v>
      </c>
      <c r="R1805">
        <f>M1805*240</f>
        <v>16140.048000000003</v>
      </c>
    </row>
    <row r="1806" spans="1:18" x14ac:dyDescent="0.25">
      <c r="A1806" t="s">
        <v>0</v>
      </c>
      <c r="B1806">
        <v>3371</v>
      </c>
      <c r="C1806">
        <v>65</v>
      </c>
      <c r="D1806">
        <v>67</v>
      </c>
      <c r="E1806">
        <v>5526</v>
      </c>
      <c r="F1806">
        <v>0.49439100000000002</v>
      </c>
      <c r="G1806">
        <v>437.50099999999998</v>
      </c>
      <c r="H1806">
        <v>88.778000000000006</v>
      </c>
      <c r="I1806">
        <v>3903.94</v>
      </c>
      <c r="J1806">
        <v>38840.5</v>
      </c>
      <c r="K1806">
        <v>0</v>
      </c>
      <c r="L1806">
        <v>66.071100000000001</v>
      </c>
      <c r="M1806">
        <v>67.685000000000002</v>
      </c>
      <c r="N1806">
        <v>1.3343400000000001</v>
      </c>
      <c r="O1806">
        <v>1.3343400000000001</v>
      </c>
      <c r="P1806">
        <v>31.703399999999998</v>
      </c>
      <c r="Q1806">
        <f>L1806*240</f>
        <v>15857.064</v>
      </c>
      <c r="R1806">
        <f>M1806*240</f>
        <v>16244.400000000001</v>
      </c>
    </row>
    <row r="1807" spans="1:18" x14ac:dyDescent="0.25">
      <c r="A1807" t="s">
        <v>0</v>
      </c>
      <c r="B1807">
        <v>3294</v>
      </c>
      <c r="C1807">
        <v>65</v>
      </c>
      <c r="D1807">
        <v>67</v>
      </c>
      <c r="E1807">
        <v>5874</v>
      </c>
      <c r="F1807">
        <v>0.56148100000000001</v>
      </c>
      <c r="G1807">
        <v>435.99700000000001</v>
      </c>
      <c r="H1807">
        <v>154.803</v>
      </c>
      <c r="I1807">
        <v>3325.36</v>
      </c>
      <c r="J1807">
        <v>67493.8</v>
      </c>
      <c r="K1807">
        <v>0</v>
      </c>
      <c r="L1807">
        <v>65.889300000000006</v>
      </c>
      <c r="M1807">
        <v>67.478800000000007</v>
      </c>
      <c r="N1807">
        <v>1.77929</v>
      </c>
      <c r="O1807">
        <v>1.77929</v>
      </c>
      <c r="P1807">
        <v>31.717400000000001</v>
      </c>
      <c r="Q1807">
        <f>L1807*240</f>
        <v>15813.432000000001</v>
      </c>
      <c r="R1807">
        <f>M1807*240</f>
        <v>16194.912000000002</v>
      </c>
    </row>
    <row r="1808" spans="1:18" x14ac:dyDescent="0.25">
      <c r="A1808" t="s">
        <v>0</v>
      </c>
      <c r="B1808">
        <v>396</v>
      </c>
      <c r="C1808">
        <v>65</v>
      </c>
      <c r="D1808">
        <v>66</v>
      </c>
      <c r="E1808">
        <v>8009</v>
      </c>
      <c r="F1808">
        <v>0.69663299999999995</v>
      </c>
      <c r="G1808">
        <v>500.33699999999999</v>
      </c>
      <c r="H1808">
        <v>153.60400000000001</v>
      </c>
      <c r="I1808">
        <v>4994.55</v>
      </c>
      <c r="J1808">
        <v>76853.899999999994</v>
      </c>
      <c r="K1808">
        <v>0</v>
      </c>
      <c r="L1808">
        <v>65.784599999999998</v>
      </c>
      <c r="M1808">
        <v>66.723500000000001</v>
      </c>
      <c r="N1808">
        <v>1.79888</v>
      </c>
      <c r="O1808">
        <v>1.79888</v>
      </c>
      <c r="P1808">
        <v>31.723400000000002</v>
      </c>
      <c r="Q1808">
        <f>L1808*240</f>
        <v>15788.304</v>
      </c>
      <c r="R1808">
        <f>M1808*240</f>
        <v>16013.64</v>
      </c>
    </row>
    <row r="1809" spans="1:18" x14ac:dyDescent="0.25">
      <c r="A1809" t="s">
        <v>0</v>
      </c>
      <c r="B1809">
        <v>2025</v>
      </c>
      <c r="C1809">
        <v>65</v>
      </c>
      <c r="D1809">
        <v>66</v>
      </c>
      <c r="E1809">
        <v>9044</v>
      </c>
      <c r="F1809">
        <v>0.50765800000000005</v>
      </c>
      <c r="G1809">
        <v>451.08800000000002</v>
      </c>
      <c r="H1809">
        <v>91.9756</v>
      </c>
      <c r="I1809">
        <v>4097.04</v>
      </c>
      <c r="J1809">
        <v>41489.1</v>
      </c>
      <c r="K1809">
        <v>0</v>
      </c>
      <c r="L1809">
        <v>65.531300000000002</v>
      </c>
      <c r="M1809">
        <v>66.7089</v>
      </c>
      <c r="N1809">
        <v>1.36473</v>
      </c>
      <c r="O1809">
        <v>1.36473</v>
      </c>
      <c r="P1809">
        <v>31.727900000000002</v>
      </c>
      <c r="Q1809">
        <f>L1809*240</f>
        <v>15727.512000000001</v>
      </c>
      <c r="R1809">
        <f>M1809*240</f>
        <v>16010.136</v>
      </c>
    </row>
    <row r="1810" spans="1:18" x14ac:dyDescent="0.25">
      <c r="A1810" t="s">
        <v>0</v>
      </c>
      <c r="B1810">
        <v>3320</v>
      </c>
      <c r="C1810">
        <v>66</v>
      </c>
      <c r="D1810">
        <v>67</v>
      </c>
      <c r="E1810">
        <v>9055</v>
      </c>
      <c r="F1810">
        <v>0.57963600000000004</v>
      </c>
      <c r="G1810">
        <v>441.36399999999998</v>
      </c>
      <c r="H1810">
        <v>102.607</v>
      </c>
      <c r="I1810">
        <v>3887.75</v>
      </c>
      <c r="J1810">
        <v>45287</v>
      </c>
      <c r="K1810">
        <v>0</v>
      </c>
      <c r="L1810">
        <v>66.056799999999996</v>
      </c>
      <c r="M1810">
        <v>67.2971</v>
      </c>
      <c r="N1810">
        <v>1.44143</v>
      </c>
      <c r="O1810">
        <v>1.44143</v>
      </c>
      <c r="P1810">
        <v>31.735800000000001</v>
      </c>
      <c r="Q1810">
        <f>L1810*240</f>
        <v>15853.632</v>
      </c>
      <c r="R1810">
        <f>M1810*240</f>
        <v>16151.304</v>
      </c>
    </row>
    <row r="1811" spans="1:18" x14ac:dyDescent="0.25">
      <c r="A1811" t="s">
        <v>0</v>
      </c>
      <c r="B1811">
        <v>864</v>
      </c>
      <c r="C1811">
        <v>65</v>
      </c>
      <c r="D1811">
        <v>67</v>
      </c>
      <c r="E1811">
        <v>6519</v>
      </c>
      <c r="F1811">
        <v>0.43987100000000001</v>
      </c>
      <c r="G1811">
        <v>474.142</v>
      </c>
      <c r="H1811">
        <v>103.205</v>
      </c>
      <c r="I1811">
        <v>4622.26</v>
      </c>
      <c r="J1811">
        <v>48933.7</v>
      </c>
      <c r="K1811">
        <v>0</v>
      </c>
      <c r="L1811">
        <v>65.5839</v>
      </c>
      <c r="M1811">
        <v>67.2423</v>
      </c>
      <c r="N1811">
        <v>1.45747</v>
      </c>
      <c r="O1811">
        <v>1.45747</v>
      </c>
      <c r="P1811">
        <v>31.740200000000002</v>
      </c>
      <c r="Q1811">
        <f>L1811*240</f>
        <v>15740.136</v>
      </c>
      <c r="R1811">
        <f>M1811*240</f>
        <v>16138.152</v>
      </c>
    </row>
    <row r="1812" spans="1:18" x14ac:dyDescent="0.25">
      <c r="A1812" t="s">
        <v>0</v>
      </c>
      <c r="B1812">
        <v>408</v>
      </c>
      <c r="C1812">
        <v>65</v>
      </c>
      <c r="D1812">
        <v>67</v>
      </c>
      <c r="E1812">
        <v>7369</v>
      </c>
      <c r="F1812">
        <v>0.39236100000000002</v>
      </c>
      <c r="G1812">
        <v>504.33</v>
      </c>
      <c r="H1812">
        <v>97.891499999999994</v>
      </c>
      <c r="I1812">
        <v>5839.92</v>
      </c>
      <c r="J1812">
        <v>49369.7</v>
      </c>
      <c r="K1812">
        <v>0</v>
      </c>
      <c r="L1812">
        <v>65.469200000000001</v>
      </c>
      <c r="M1812">
        <v>66.942300000000003</v>
      </c>
      <c r="N1812">
        <v>1.42716</v>
      </c>
      <c r="O1812">
        <v>1.42716</v>
      </c>
      <c r="P1812">
        <v>31.741399999999999</v>
      </c>
      <c r="Q1812">
        <f>L1812*240</f>
        <v>15712.608</v>
      </c>
      <c r="R1812">
        <f>M1812*240</f>
        <v>16066.152</v>
      </c>
    </row>
    <row r="1813" spans="1:18" x14ac:dyDescent="0.25">
      <c r="A1813" t="s">
        <v>0</v>
      </c>
      <c r="B1813">
        <v>1297</v>
      </c>
      <c r="C1813">
        <v>65</v>
      </c>
      <c r="D1813">
        <v>67</v>
      </c>
      <c r="E1813">
        <v>7373</v>
      </c>
      <c r="F1813">
        <v>0.532891</v>
      </c>
      <c r="G1813">
        <v>462.01100000000002</v>
      </c>
      <c r="H1813">
        <v>177.41</v>
      </c>
      <c r="I1813">
        <v>3476.27</v>
      </c>
      <c r="J1813">
        <v>81965.399999999994</v>
      </c>
      <c r="K1813">
        <v>0</v>
      </c>
      <c r="L1813">
        <v>65.992999999999995</v>
      </c>
      <c r="M1813">
        <v>67.432900000000004</v>
      </c>
      <c r="N1813">
        <v>1.9218299999999999</v>
      </c>
      <c r="O1813">
        <v>1.9218299999999999</v>
      </c>
      <c r="P1813">
        <v>31.757200000000001</v>
      </c>
      <c r="Q1813">
        <f>L1813*240</f>
        <v>15838.32</v>
      </c>
      <c r="R1813">
        <f>M1813*240</f>
        <v>16183.896000000001</v>
      </c>
    </row>
    <row r="1814" spans="1:18" x14ac:dyDescent="0.25">
      <c r="A1814" t="s">
        <v>0</v>
      </c>
      <c r="B1814">
        <v>3454</v>
      </c>
      <c r="C1814">
        <v>66</v>
      </c>
      <c r="D1814">
        <v>67</v>
      </c>
      <c r="E1814">
        <v>8251</v>
      </c>
      <c r="F1814">
        <v>0.552755</v>
      </c>
      <c r="G1814">
        <v>436.84899999999999</v>
      </c>
      <c r="H1814">
        <v>100.348</v>
      </c>
      <c r="I1814">
        <v>4340.1499999999996</v>
      </c>
      <c r="J1814">
        <v>43837</v>
      </c>
      <c r="K1814">
        <v>0</v>
      </c>
      <c r="L1814">
        <v>66.417400000000001</v>
      </c>
      <c r="M1814">
        <v>67.345100000000002</v>
      </c>
      <c r="N1814">
        <v>1.4237899999999999</v>
      </c>
      <c r="O1814">
        <v>1.4237899999999999</v>
      </c>
      <c r="P1814">
        <v>31.758800000000001</v>
      </c>
      <c r="Q1814">
        <f>L1814*240</f>
        <v>15940.175999999999</v>
      </c>
      <c r="R1814">
        <f>M1814*240</f>
        <v>16162.824000000001</v>
      </c>
    </row>
    <row r="1815" spans="1:18" x14ac:dyDescent="0.25">
      <c r="A1815" t="s">
        <v>0</v>
      </c>
      <c r="B1815">
        <v>2491</v>
      </c>
      <c r="C1815">
        <v>66</v>
      </c>
      <c r="D1815">
        <v>67</v>
      </c>
      <c r="E1815">
        <v>7890</v>
      </c>
      <c r="F1815">
        <v>0.61638000000000004</v>
      </c>
      <c r="G1815">
        <v>440.83499999999998</v>
      </c>
      <c r="H1815">
        <v>120.798</v>
      </c>
      <c r="I1815">
        <v>3677.91</v>
      </c>
      <c r="J1815">
        <v>53251.9</v>
      </c>
      <c r="K1815">
        <v>0</v>
      </c>
      <c r="L1815">
        <v>66.165899999999993</v>
      </c>
      <c r="M1815">
        <v>67.614400000000003</v>
      </c>
      <c r="N1815">
        <v>1.56925</v>
      </c>
      <c r="O1815">
        <v>1.56925</v>
      </c>
      <c r="P1815">
        <v>31.760100000000001</v>
      </c>
      <c r="Q1815">
        <f>L1815*240</f>
        <v>15879.815999999999</v>
      </c>
      <c r="R1815">
        <f>M1815*240</f>
        <v>16227.456</v>
      </c>
    </row>
    <row r="1816" spans="1:18" x14ac:dyDescent="0.25">
      <c r="A1816" t="s">
        <v>0</v>
      </c>
      <c r="B1816">
        <v>4104</v>
      </c>
      <c r="C1816">
        <v>66</v>
      </c>
      <c r="D1816">
        <v>67</v>
      </c>
      <c r="E1816">
        <v>7333</v>
      </c>
      <c r="F1816">
        <v>0.60494400000000004</v>
      </c>
      <c r="G1816">
        <v>430.95400000000001</v>
      </c>
      <c r="H1816">
        <v>79.544600000000003</v>
      </c>
      <c r="I1816">
        <v>4079.29</v>
      </c>
      <c r="J1816">
        <v>34280.1</v>
      </c>
      <c r="K1816">
        <v>0</v>
      </c>
      <c r="L1816">
        <v>66.3626</v>
      </c>
      <c r="M1816">
        <v>67.338800000000006</v>
      </c>
      <c r="N1816">
        <v>1.2588699999999999</v>
      </c>
      <c r="O1816">
        <v>1.2588699999999999</v>
      </c>
      <c r="P1816">
        <v>31.7621</v>
      </c>
      <c r="Q1816">
        <f>L1816*240</f>
        <v>15927.023999999999</v>
      </c>
      <c r="R1816">
        <f>M1816*240</f>
        <v>16161.312000000002</v>
      </c>
    </row>
    <row r="1817" spans="1:18" x14ac:dyDescent="0.25">
      <c r="A1817" t="s">
        <v>0</v>
      </c>
      <c r="B1817">
        <v>3688</v>
      </c>
      <c r="C1817">
        <v>66</v>
      </c>
      <c r="D1817">
        <v>66</v>
      </c>
      <c r="E1817">
        <v>5513</v>
      </c>
      <c r="F1817">
        <v>0.51227400000000001</v>
      </c>
      <c r="G1817">
        <v>436.39100000000002</v>
      </c>
      <c r="H1817">
        <v>114.227</v>
      </c>
      <c r="I1817">
        <v>3791.31</v>
      </c>
      <c r="J1817">
        <v>49847.6</v>
      </c>
      <c r="K1817">
        <v>0</v>
      </c>
      <c r="L1817">
        <v>66.034999999999997</v>
      </c>
      <c r="M1817">
        <v>66.723399999999998</v>
      </c>
      <c r="N1817">
        <v>1.5228999999999999</v>
      </c>
      <c r="O1817">
        <v>1.5228999999999999</v>
      </c>
      <c r="P1817">
        <v>31.7666</v>
      </c>
      <c r="Q1817">
        <f>L1817*240</f>
        <v>15848.4</v>
      </c>
      <c r="R1817">
        <f>M1817*240</f>
        <v>16013.616</v>
      </c>
    </row>
    <row r="1818" spans="1:18" x14ac:dyDescent="0.25">
      <c r="A1818" t="s">
        <v>0</v>
      </c>
      <c r="B1818">
        <v>1249</v>
      </c>
      <c r="C1818">
        <v>66</v>
      </c>
      <c r="D1818">
        <v>67</v>
      </c>
      <c r="E1818">
        <v>7623</v>
      </c>
      <c r="F1818">
        <v>0.58626</v>
      </c>
      <c r="G1818">
        <v>460.72</v>
      </c>
      <c r="H1818">
        <v>112.492</v>
      </c>
      <c r="I1818">
        <v>4398.32</v>
      </c>
      <c r="J1818">
        <v>51827.3</v>
      </c>
      <c r="K1818">
        <v>0</v>
      </c>
      <c r="L1818">
        <v>66.155000000000001</v>
      </c>
      <c r="M1818">
        <v>67.380200000000002</v>
      </c>
      <c r="N1818">
        <v>1.5203100000000001</v>
      </c>
      <c r="O1818">
        <v>1.5203100000000001</v>
      </c>
      <c r="P1818">
        <v>31.771899999999999</v>
      </c>
      <c r="Q1818">
        <f>L1818*240</f>
        <v>15877.2</v>
      </c>
      <c r="R1818">
        <f>M1818*240</f>
        <v>16171.248</v>
      </c>
    </row>
    <row r="1819" spans="1:18" x14ac:dyDescent="0.25">
      <c r="A1819" t="s">
        <v>0</v>
      </c>
      <c r="B1819">
        <v>4029</v>
      </c>
      <c r="C1819">
        <v>65</v>
      </c>
      <c r="D1819">
        <v>66</v>
      </c>
      <c r="E1819">
        <v>7143</v>
      </c>
      <c r="F1819">
        <v>0.434336</v>
      </c>
      <c r="G1819">
        <v>438.15800000000002</v>
      </c>
      <c r="H1819">
        <v>102.747</v>
      </c>
      <c r="I1819">
        <v>3973.78</v>
      </c>
      <c r="J1819">
        <v>45019.5</v>
      </c>
      <c r="K1819">
        <v>0</v>
      </c>
      <c r="L1819">
        <v>65.543499999999995</v>
      </c>
      <c r="M1819">
        <v>66.7149</v>
      </c>
      <c r="N1819">
        <v>1.44232</v>
      </c>
      <c r="O1819">
        <v>1.44232</v>
      </c>
      <c r="P1819">
        <v>31.773299999999999</v>
      </c>
      <c r="Q1819">
        <f>L1819*240</f>
        <v>15730.439999999999</v>
      </c>
      <c r="R1819">
        <f>M1819*240</f>
        <v>16011.576000000001</v>
      </c>
    </row>
    <row r="1820" spans="1:18" x14ac:dyDescent="0.25">
      <c r="A1820" t="s">
        <v>0</v>
      </c>
      <c r="B1820">
        <v>4420</v>
      </c>
      <c r="C1820">
        <v>65</v>
      </c>
      <c r="D1820">
        <v>67</v>
      </c>
      <c r="E1820">
        <v>5868</v>
      </c>
      <c r="F1820">
        <v>0.66483000000000003</v>
      </c>
      <c r="G1820">
        <v>422.85399999999998</v>
      </c>
      <c r="H1820">
        <v>79.775400000000005</v>
      </c>
      <c r="I1820">
        <v>3677.61</v>
      </c>
      <c r="J1820">
        <v>33733.300000000003</v>
      </c>
      <c r="K1820">
        <v>0</v>
      </c>
      <c r="L1820">
        <v>65.675200000000004</v>
      </c>
      <c r="M1820">
        <v>67.208600000000004</v>
      </c>
      <c r="N1820">
        <v>1.25847</v>
      </c>
      <c r="O1820">
        <v>1.25847</v>
      </c>
      <c r="P1820">
        <v>31.7835</v>
      </c>
      <c r="Q1820">
        <f>L1820*240</f>
        <v>15762.048000000001</v>
      </c>
      <c r="R1820">
        <f>M1820*240</f>
        <v>16130.064</v>
      </c>
    </row>
    <row r="1821" spans="1:18" x14ac:dyDescent="0.25">
      <c r="A1821" t="s">
        <v>0</v>
      </c>
      <c r="B1821">
        <v>3070</v>
      </c>
      <c r="C1821">
        <v>65</v>
      </c>
      <c r="D1821">
        <v>67</v>
      </c>
      <c r="E1821">
        <v>5428</v>
      </c>
      <c r="F1821">
        <v>0.522393</v>
      </c>
      <c r="G1821">
        <v>440.988</v>
      </c>
      <c r="H1821">
        <v>108.10899999999999</v>
      </c>
      <c r="I1821">
        <v>4021.87</v>
      </c>
      <c r="J1821">
        <v>47674.9</v>
      </c>
      <c r="K1821">
        <v>0</v>
      </c>
      <c r="L1821">
        <v>66.0154</v>
      </c>
      <c r="M1821">
        <v>67.056600000000003</v>
      </c>
      <c r="N1821">
        <v>1.48241</v>
      </c>
      <c r="O1821">
        <v>1.48241</v>
      </c>
      <c r="P1821">
        <v>31.785900000000002</v>
      </c>
      <c r="Q1821">
        <f>L1821*240</f>
        <v>15843.696</v>
      </c>
      <c r="R1821">
        <f>M1821*240</f>
        <v>16093.584000000001</v>
      </c>
    </row>
    <row r="1822" spans="1:18" x14ac:dyDescent="0.25">
      <c r="A1822" t="s">
        <v>0</v>
      </c>
      <c r="B1822">
        <v>4817</v>
      </c>
      <c r="C1822">
        <v>66</v>
      </c>
      <c r="D1822">
        <v>67</v>
      </c>
      <c r="E1822">
        <v>5417</v>
      </c>
      <c r="F1822">
        <v>0.477626</v>
      </c>
      <c r="G1822">
        <v>424.84899999999999</v>
      </c>
      <c r="H1822">
        <v>45.4771</v>
      </c>
      <c r="I1822">
        <v>3884.56</v>
      </c>
      <c r="J1822">
        <v>19320.900000000001</v>
      </c>
      <c r="K1822">
        <v>0</v>
      </c>
      <c r="L1822">
        <v>66.114099999999993</v>
      </c>
      <c r="M1822">
        <v>66.769099999999995</v>
      </c>
      <c r="N1822">
        <v>0.93173399999999995</v>
      </c>
      <c r="O1822">
        <v>0.93173399999999995</v>
      </c>
      <c r="P1822">
        <v>31.786100000000001</v>
      </c>
      <c r="Q1822">
        <f>L1822*240</f>
        <v>15867.383999999998</v>
      </c>
      <c r="R1822">
        <f>M1822*240</f>
        <v>16024.583999999999</v>
      </c>
    </row>
    <row r="1823" spans="1:18" x14ac:dyDescent="0.25">
      <c r="A1823" t="s">
        <v>0</v>
      </c>
      <c r="B1823">
        <v>3249</v>
      </c>
      <c r="C1823">
        <v>65</v>
      </c>
      <c r="D1823">
        <v>66</v>
      </c>
      <c r="E1823">
        <v>8041</v>
      </c>
      <c r="F1823">
        <v>0.59422699999999995</v>
      </c>
      <c r="G1823">
        <v>435.44600000000003</v>
      </c>
      <c r="H1823">
        <v>89.820599999999999</v>
      </c>
      <c r="I1823">
        <v>4102.67</v>
      </c>
      <c r="J1823">
        <v>39112</v>
      </c>
      <c r="K1823">
        <v>0</v>
      </c>
      <c r="L1823">
        <v>65.846599999999995</v>
      </c>
      <c r="M1823">
        <v>66.710599999999999</v>
      </c>
      <c r="N1823">
        <v>1.34439</v>
      </c>
      <c r="O1823">
        <v>1.34439</v>
      </c>
      <c r="P1823">
        <v>31.799900000000001</v>
      </c>
      <c r="Q1823">
        <f>L1823*240</f>
        <v>15803.183999999999</v>
      </c>
      <c r="R1823">
        <f>M1823*240</f>
        <v>16010.544</v>
      </c>
    </row>
    <row r="1824" spans="1:18" x14ac:dyDescent="0.25">
      <c r="A1824" t="s">
        <v>0</v>
      </c>
      <c r="B1824">
        <v>1521</v>
      </c>
      <c r="C1824">
        <v>66</v>
      </c>
      <c r="D1824">
        <v>67</v>
      </c>
      <c r="E1824">
        <v>6545</v>
      </c>
      <c r="F1824">
        <v>0.52596299999999996</v>
      </c>
      <c r="G1824">
        <v>453.52100000000002</v>
      </c>
      <c r="H1824">
        <v>144.85599999999999</v>
      </c>
      <c r="I1824">
        <v>4012.43</v>
      </c>
      <c r="J1824">
        <v>65695</v>
      </c>
      <c r="K1824">
        <v>0</v>
      </c>
      <c r="L1824">
        <v>66.132599999999996</v>
      </c>
      <c r="M1824">
        <v>67.7667</v>
      </c>
      <c r="N1824">
        <v>1.7301500000000001</v>
      </c>
      <c r="O1824">
        <v>1.7301500000000001</v>
      </c>
      <c r="P1824">
        <v>31.801600000000001</v>
      </c>
      <c r="Q1824">
        <f>L1824*240</f>
        <v>15871.823999999999</v>
      </c>
      <c r="R1824">
        <f>M1824*240</f>
        <v>16264.008</v>
      </c>
    </row>
    <row r="1825" spans="1:18" x14ac:dyDescent="0.25">
      <c r="A1825" t="s">
        <v>0</v>
      </c>
      <c r="B1825">
        <v>3581</v>
      </c>
      <c r="C1825">
        <v>66</v>
      </c>
      <c r="D1825">
        <v>67</v>
      </c>
      <c r="E1825">
        <v>6079</v>
      </c>
      <c r="F1825">
        <v>0.62121899999999997</v>
      </c>
      <c r="G1825">
        <v>434.09800000000001</v>
      </c>
      <c r="H1825">
        <v>139.44999999999999</v>
      </c>
      <c r="I1825">
        <v>3361.04</v>
      </c>
      <c r="J1825">
        <v>60535.199999999997</v>
      </c>
      <c r="K1825">
        <v>0</v>
      </c>
      <c r="L1825">
        <v>66.2958</v>
      </c>
      <c r="M1825">
        <v>67.074100000000001</v>
      </c>
      <c r="N1825">
        <v>1.6883999999999999</v>
      </c>
      <c r="O1825">
        <v>1.6883999999999999</v>
      </c>
      <c r="P1825">
        <v>31.805399999999999</v>
      </c>
      <c r="Q1825">
        <f>L1825*240</f>
        <v>15910.992</v>
      </c>
      <c r="R1825">
        <f>M1825*240</f>
        <v>16097.784</v>
      </c>
    </row>
    <row r="1826" spans="1:18" x14ac:dyDescent="0.25">
      <c r="A1826" t="s">
        <v>0</v>
      </c>
      <c r="B1826">
        <v>4435</v>
      </c>
      <c r="C1826">
        <v>66</v>
      </c>
      <c r="D1826">
        <v>67</v>
      </c>
      <c r="E1826">
        <v>6536</v>
      </c>
      <c r="F1826">
        <v>0.54023100000000002</v>
      </c>
      <c r="G1826">
        <v>428.35700000000003</v>
      </c>
      <c r="H1826">
        <v>60.021299999999997</v>
      </c>
      <c r="I1826">
        <v>3945.36</v>
      </c>
      <c r="J1826">
        <v>25710.5</v>
      </c>
      <c r="K1826">
        <v>0</v>
      </c>
      <c r="L1826">
        <v>65.967399999999998</v>
      </c>
      <c r="M1826">
        <v>67.510199999999998</v>
      </c>
      <c r="N1826">
        <v>1.08456</v>
      </c>
      <c r="O1826">
        <v>1.08456</v>
      </c>
      <c r="P1826">
        <v>31.816600000000001</v>
      </c>
      <c r="Q1826">
        <f>L1826*240</f>
        <v>15832.175999999999</v>
      </c>
      <c r="R1826">
        <f>M1826*240</f>
        <v>16202.448</v>
      </c>
    </row>
    <row r="1827" spans="1:18" x14ac:dyDescent="0.25">
      <c r="A1827" t="s">
        <v>0</v>
      </c>
      <c r="B1827">
        <v>4216</v>
      </c>
      <c r="C1827">
        <v>66</v>
      </c>
      <c r="D1827">
        <v>67</v>
      </c>
      <c r="E1827">
        <v>7229</v>
      </c>
      <c r="F1827">
        <v>0.67502099999999998</v>
      </c>
      <c r="G1827">
        <v>433.37299999999999</v>
      </c>
      <c r="H1827">
        <v>95.765900000000002</v>
      </c>
      <c r="I1827">
        <v>3872.57</v>
      </c>
      <c r="J1827">
        <v>41502.400000000001</v>
      </c>
      <c r="K1827">
        <v>0</v>
      </c>
      <c r="L1827">
        <v>66.186499999999995</v>
      </c>
      <c r="M1827">
        <v>67.312600000000003</v>
      </c>
      <c r="N1827">
        <v>1.3899699999999999</v>
      </c>
      <c r="O1827">
        <v>1.3899699999999999</v>
      </c>
      <c r="P1827">
        <v>31.821000000000002</v>
      </c>
      <c r="Q1827">
        <f>L1827*240</f>
        <v>15884.759999999998</v>
      </c>
      <c r="R1827">
        <f>M1827*240</f>
        <v>16155.024000000001</v>
      </c>
    </row>
    <row r="1828" spans="1:18" x14ac:dyDescent="0.25">
      <c r="A1828" t="s">
        <v>0</v>
      </c>
      <c r="B1828">
        <v>2817</v>
      </c>
      <c r="C1828">
        <v>66</v>
      </c>
      <c r="D1828">
        <v>67</v>
      </c>
      <c r="E1828">
        <v>6396</v>
      </c>
      <c r="F1828">
        <v>0.51234800000000003</v>
      </c>
      <c r="G1828">
        <v>439.654</v>
      </c>
      <c r="H1828">
        <v>182.81399999999999</v>
      </c>
      <c r="I1828">
        <v>3239.59</v>
      </c>
      <c r="J1828">
        <v>80374.8</v>
      </c>
      <c r="K1828">
        <v>0</v>
      </c>
      <c r="L1828">
        <v>66.6755</v>
      </c>
      <c r="M1828">
        <v>67.064400000000006</v>
      </c>
      <c r="N1828">
        <v>1.9433</v>
      </c>
      <c r="O1828">
        <v>1.9433</v>
      </c>
      <c r="P1828">
        <v>31.8218</v>
      </c>
      <c r="Q1828">
        <f>L1828*240</f>
        <v>16002.119999999999</v>
      </c>
      <c r="R1828">
        <f>M1828*240</f>
        <v>16095.456000000002</v>
      </c>
    </row>
    <row r="1829" spans="1:18" x14ac:dyDescent="0.25">
      <c r="A1829" t="s">
        <v>0</v>
      </c>
      <c r="B1829">
        <v>3657</v>
      </c>
      <c r="C1829">
        <v>66</v>
      </c>
      <c r="D1829">
        <v>67</v>
      </c>
      <c r="E1829">
        <v>4562</v>
      </c>
      <c r="F1829">
        <v>0.44514799999999999</v>
      </c>
      <c r="G1829">
        <v>439.04</v>
      </c>
      <c r="H1829">
        <v>90.332499999999996</v>
      </c>
      <c r="I1829">
        <v>4023.91</v>
      </c>
      <c r="J1829">
        <v>39659.599999999999</v>
      </c>
      <c r="K1829">
        <v>0</v>
      </c>
      <c r="L1829">
        <v>66.013999999999996</v>
      </c>
      <c r="M1829">
        <v>67.144499999999994</v>
      </c>
      <c r="N1829">
        <v>1.3503400000000001</v>
      </c>
      <c r="O1829">
        <v>1.3503400000000001</v>
      </c>
      <c r="P1829">
        <v>31.824100000000001</v>
      </c>
      <c r="Q1829">
        <f>L1829*240</f>
        <v>15843.359999999999</v>
      </c>
      <c r="R1829">
        <f>M1829*240</f>
        <v>16114.679999999998</v>
      </c>
    </row>
    <row r="1830" spans="1:18" x14ac:dyDescent="0.25">
      <c r="A1830" t="s">
        <v>0</v>
      </c>
      <c r="B1830">
        <v>887</v>
      </c>
      <c r="C1830">
        <v>65</v>
      </c>
      <c r="D1830">
        <v>66</v>
      </c>
      <c r="E1830">
        <v>6871</v>
      </c>
      <c r="F1830">
        <v>0.56732199999999999</v>
      </c>
      <c r="G1830">
        <v>471.89499999999998</v>
      </c>
      <c r="H1830">
        <v>144.262</v>
      </c>
      <c r="I1830">
        <v>4675.54</v>
      </c>
      <c r="J1830">
        <v>68076.5</v>
      </c>
      <c r="K1830">
        <v>0</v>
      </c>
      <c r="L1830">
        <v>65.408600000000007</v>
      </c>
      <c r="M1830">
        <v>66.903300000000002</v>
      </c>
      <c r="N1830">
        <v>1.73502</v>
      </c>
      <c r="O1830">
        <v>1.73502</v>
      </c>
      <c r="P1830">
        <v>31.832999999999998</v>
      </c>
      <c r="Q1830">
        <f>L1830*240</f>
        <v>15698.064000000002</v>
      </c>
      <c r="R1830">
        <f>M1830*240</f>
        <v>16056.792000000001</v>
      </c>
    </row>
    <row r="1831" spans="1:18" x14ac:dyDescent="0.25">
      <c r="A1831" t="s">
        <v>0</v>
      </c>
      <c r="B1831">
        <v>2317</v>
      </c>
      <c r="C1831">
        <v>65</v>
      </c>
      <c r="D1831">
        <v>66</v>
      </c>
      <c r="E1831">
        <v>5461</v>
      </c>
      <c r="F1831">
        <v>0.51798100000000002</v>
      </c>
      <c r="G1831">
        <v>448.59699999999998</v>
      </c>
      <c r="H1831">
        <v>132.23699999999999</v>
      </c>
      <c r="I1831">
        <v>3847.61</v>
      </c>
      <c r="J1831">
        <v>59321.2</v>
      </c>
      <c r="K1831">
        <v>0</v>
      </c>
      <c r="L1831">
        <v>65.933499999999995</v>
      </c>
      <c r="M1831">
        <v>66.922700000000006</v>
      </c>
      <c r="N1831">
        <v>1.6498999999999999</v>
      </c>
      <c r="O1831">
        <v>1.6498999999999999</v>
      </c>
      <c r="P1831">
        <v>31.833100000000002</v>
      </c>
      <c r="Q1831">
        <f>L1831*240</f>
        <v>15824.039999999999</v>
      </c>
      <c r="R1831">
        <f>M1831*240</f>
        <v>16061.448000000002</v>
      </c>
    </row>
    <row r="1832" spans="1:18" x14ac:dyDescent="0.25">
      <c r="A1832" t="s">
        <v>0</v>
      </c>
      <c r="B1832">
        <v>3176</v>
      </c>
      <c r="C1832">
        <v>66</v>
      </c>
      <c r="D1832">
        <v>66</v>
      </c>
      <c r="E1832">
        <v>8240</v>
      </c>
      <c r="F1832">
        <v>0.437836</v>
      </c>
      <c r="G1832">
        <v>444.36900000000003</v>
      </c>
      <c r="H1832">
        <v>32.988199999999999</v>
      </c>
      <c r="I1832">
        <v>4376.2700000000004</v>
      </c>
      <c r="J1832">
        <v>14658.9</v>
      </c>
      <c r="K1832">
        <v>0</v>
      </c>
      <c r="L1832">
        <v>66.131299999999996</v>
      </c>
      <c r="M1832">
        <v>66.510400000000004</v>
      </c>
      <c r="N1832">
        <v>0.784555</v>
      </c>
      <c r="O1832">
        <v>0.784555</v>
      </c>
      <c r="P1832">
        <v>31.849599999999999</v>
      </c>
      <c r="Q1832">
        <f>L1832*240</f>
        <v>15871.511999999999</v>
      </c>
      <c r="R1832">
        <f>M1832*240</f>
        <v>15962.496000000001</v>
      </c>
    </row>
    <row r="1833" spans="1:18" x14ac:dyDescent="0.25">
      <c r="A1833" t="s">
        <v>0</v>
      </c>
      <c r="B1833">
        <v>2352</v>
      </c>
      <c r="C1833">
        <v>65</v>
      </c>
      <c r="D1833">
        <v>66</v>
      </c>
      <c r="E1833">
        <v>6373</v>
      </c>
      <c r="F1833">
        <v>0.61066600000000004</v>
      </c>
      <c r="G1833">
        <v>447.06599999999997</v>
      </c>
      <c r="H1833">
        <v>163.46199999999999</v>
      </c>
      <c r="I1833">
        <v>3512.89</v>
      </c>
      <c r="J1833">
        <v>73078.3</v>
      </c>
      <c r="K1833">
        <v>0</v>
      </c>
      <c r="L1833">
        <v>65.331900000000005</v>
      </c>
      <c r="M1833">
        <v>67.063800000000001</v>
      </c>
      <c r="N1833">
        <v>1.83985</v>
      </c>
      <c r="O1833">
        <v>1.83985</v>
      </c>
      <c r="P1833">
        <v>31.855799999999999</v>
      </c>
      <c r="Q1833">
        <f>L1833*240</f>
        <v>15679.656000000001</v>
      </c>
      <c r="R1833">
        <f>M1833*240</f>
        <v>16095.312</v>
      </c>
    </row>
    <row r="1834" spans="1:18" x14ac:dyDescent="0.25">
      <c r="A1834" t="s">
        <v>0</v>
      </c>
      <c r="B1834">
        <v>4792</v>
      </c>
      <c r="C1834">
        <v>66</v>
      </c>
      <c r="D1834">
        <v>67</v>
      </c>
      <c r="E1834">
        <v>7898</v>
      </c>
      <c r="F1834">
        <v>0.58114100000000002</v>
      </c>
      <c r="G1834">
        <v>431.51100000000002</v>
      </c>
      <c r="H1834">
        <v>119.129</v>
      </c>
      <c r="I1834">
        <v>3601.52</v>
      </c>
      <c r="J1834">
        <v>51405.5</v>
      </c>
      <c r="K1834">
        <v>0</v>
      </c>
      <c r="L1834">
        <v>66.572299999999998</v>
      </c>
      <c r="M1834">
        <v>67.412700000000001</v>
      </c>
      <c r="N1834">
        <v>1.5573300000000001</v>
      </c>
      <c r="O1834">
        <v>1.5573300000000001</v>
      </c>
      <c r="P1834">
        <v>31.8627</v>
      </c>
      <c r="Q1834">
        <f>L1834*240</f>
        <v>15977.351999999999</v>
      </c>
      <c r="R1834">
        <f>M1834*240</f>
        <v>16179.048000000001</v>
      </c>
    </row>
    <row r="1835" spans="1:18" x14ac:dyDescent="0.25">
      <c r="A1835" t="s">
        <v>0</v>
      </c>
      <c r="B1835">
        <v>2291</v>
      </c>
      <c r="C1835">
        <v>65</v>
      </c>
      <c r="D1835">
        <v>66</v>
      </c>
      <c r="E1835">
        <v>5962</v>
      </c>
      <c r="F1835">
        <v>0.52866100000000005</v>
      </c>
      <c r="G1835">
        <v>446.209</v>
      </c>
      <c r="H1835">
        <v>187.48</v>
      </c>
      <c r="I1835">
        <v>3527.49</v>
      </c>
      <c r="J1835">
        <v>83655.3</v>
      </c>
      <c r="K1835">
        <v>0</v>
      </c>
      <c r="L1835">
        <v>65.971299999999999</v>
      </c>
      <c r="M1835">
        <v>66.343999999999994</v>
      </c>
      <c r="N1835">
        <v>1.97359</v>
      </c>
      <c r="O1835">
        <v>1.97359</v>
      </c>
      <c r="P1835">
        <v>31.869399999999999</v>
      </c>
      <c r="Q1835">
        <f>L1835*240</f>
        <v>15833.111999999999</v>
      </c>
      <c r="R1835">
        <f>M1835*240</f>
        <v>15922.559999999998</v>
      </c>
    </row>
    <row r="1836" spans="1:18" x14ac:dyDescent="0.25">
      <c r="A1836" t="s">
        <v>0</v>
      </c>
      <c r="B1836">
        <v>462</v>
      </c>
      <c r="C1836">
        <v>65</v>
      </c>
      <c r="D1836">
        <v>66</v>
      </c>
      <c r="E1836">
        <v>8254</v>
      </c>
      <c r="F1836">
        <v>0.53676000000000001</v>
      </c>
      <c r="G1836">
        <v>493.77199999999999</v>
      </c>
      <c r="H1836">
        <v>109.83799999999999</v>
      </c>
      <c r="I1836">
        <v>5716.24</v>
      </c>
      <c r="J1836">
        <v>54235.1</v>
      </c>
      <c r="K1836">
        <v>0</v>
      </c>
      <c r="L1836">
        <v>65.687399999999997</v>
      </c>
      <c r="M1836">
        <v>66.552800000000005</v>
      </c>
      <c r="N1836">
        <v>1.5157499999999999</v>
      </c>
      <c r="O1836">
        <v>1.5157499999999999</v>
      </c>
      <c r="P1836">
        <v>31.873999999999999</v>
      </c>
      <c r="Q1836">
        <f>L1836*240</f>
        <v>15764.975999999999</v>
      </c>
      <c r="R1836">
        <f>M1836*240</f>
        <v>15972.672</v>
      </c>
    </row>
    <row r="1837" spans="1:18" x14ac:dyDescent="0.25">
      <c r="A1837" t="s">
        <v>0</v>
      </c>
      <c r="B1837">
        <v>2075</v>
      </c>
      <c r="C1837">
        <v>65</v>
      </c>
      <c r="D1837">
        <v>66</v>
      </c>
      <c r="E1837">
        <v>5327</v>
      </c>
      <c r="F1837">
        <v>0.45465699999999998</v>
      </c>
      <c r="G1837">
        <v>451.137</v>
      </c>
      <c r="H1837">
        <v>165.94900000000001</v>
      </c>
      <c r="I1837">
        <v>3778.74</v>
      </c>
      <c r="J1837">
        <v>74865.7</v>
      </c>
      <c r="K1837">
        <v>0</v>
      </c>
      <c r="L1837">
        <v>65.839500000000001</v>
      </c>
      <c r="M1837">
        <v>66.771199999999993</v>
      </c>
      <c r="N1837">
        <v>1.8569100000000001</v>
      </c>
      <c r="O1837">
        <v>1.8569100000000001</v>
      </c>
      <c r="P1837">
        <v>31.880700000000001</v>
      </c>
      <c r="Q1837">
        <f>L1837*240</f>
        <v>15801.48</v>
      </c>
      <c r="R1837">
        <f>M1837*240</f>
        <v>16025.087999999998</v>
      </c>
    </row>
    <row r="1838" spans="1:18" x14ac:dyDescent="0.25">
      <c r="A1838" t="s">
        <v>0</v>
      </c>
      <c r="B1838">
        <v>5152</v>
      </c>
      <c r="C1838">
        <v>66</v>
      </c>
      <c r="D1838">
        <v>67</v>
      </c>
      <c r="E1838">
        <v>5221</v>
      </c>
      <c r="F1838">
        <v>0.65361000000000002</v>
      </c>
      <c r="G1838">
        <v>426.59300000000002</v>
      </c>
      <c r="H1838">
        <v>126.229</v>
      </c>
      <c r="I1838">
        <v>3341.64</v>
      </c>
      <c r="J1838">
        <v>53848.4</v>
      </c>
      <c r="K1838">
        <v>0</v>
      </c>
      <c r="L1838">
        <v>66.547799999999995</v>
      </c>
      <c r="M1838">
        <v>66.970600000000005</v>
      </c>
      <c r="N1838">
        <v>1.6030500000000001</v>
      </c>
      <c r="O1838">
        <v>1.6030500000000001</v>
      </c>
      <c r="P1838">
        <v>31.880800000000001</v>
      </c>
      <c r="Q1838">
        <f>L1838*240</f>
        <v>15971.471999999998</v>
      </c>
      <c r="R1838">
        <f>M1838*240</f>
        <v>16072.944000000001</v>
      </c>
    </row>
    <row r="1839" spans="1:18" x14ac:dyDescent="0.25">
      <c r="A1839" t="s">
        <v>0</v>
      </c>
      <c r="B1839">
        <v>71</v>
      </c>
      <c r="C1839">
        <v>64</v>
      </c>
      <c r="D1839">
        <v>67</v>
      </c>
      <c r="E1839">
        <v>4548</v>
      </c>
      <c r="F1839">
        <v>0.483927</v>
      </c>
      <c r="G1839">
        <v>455.66300000000001</v>
      </c>
      <c r="H1839">
        <v>25.7775</v>
      </c>
      <c r="I1839">
        <v>3365.25</v>
      </c>
      <c r="J1839">
        <v>11745.9</v>
      </c>
      <c r="K1839">
        <v>0</v>
      </c>
      <c r="L1839">
        <v>63.886099999999999</v>
      </c>
      <c r="M1839">
        <v>66.471400000000003</v>
      </c>
      <c r="N1839">
        <v>0.68297300000000005</v>
      </c>
      <c r="O1839">
        <v>0.68297300000000005</v>
      </c>
      <c r="P1839">
        <v>31.883500000000002</v>
      </c>
      <c r="Q1839">
        <f>L1839*240</f>
        <v>15332.664000000001</v>
      </c>
      <c r="R1839">
        <f>M1839*240</f>
        <v>15953.136</v>
      </c>
    </row>
    <row r="1840" spans="1:18" x14ac:dyDescent="0.25">
      <c r="A1840" t="s">
        <v>0</v>
      </c>
      <c r="B1840">
        <v>4955</v>
      </c>
      <c r="C1840">
        <v>66</v>
      </c>
      <c r="D1840">
        <v>67</v>
      </c>
      <c r="E1840">
        <v>6251</v>
      </c>
      <c r="F1840">
        <v>0.63216399999999995</v>
      </c>
      <c r="G1840">
        <v>425.84</v>
      </c>
      <c r="H1840">
        <v>182.82499999999999</v>
      </c>
      <c r="I1840">
        <v>2983.37</v>
      </c>
      <c r="J1840">
        <v>77854</v>
      </c>
      <c r="K1840">
        <v>0</v>
      </c>
      <c r="L1840">
        <v>66.488600000000005</v>
      </c>
      <c r="M1840">
        <v>67.3352</v>
      </c>
      <c r="N1840">
        <v>1.9387000000000001</v>
      </c>
      <c r="O1840">
        <v>1.9387000000000001</v>
      </c>
      <c r="P1840">
        <v>31.886399999999998</v>
      </c>
      <c r="Q1840">
        <f>L1840*240</f>
        <v>15957.264000000001</v>
      </c>
      <c r="R1840">
        <f>M1840*240</f>
        <v>16160.448</v>
      </c>
    </row>
    <row r="1841" spans="1:18" x14ac:dyDescent="0.25">
      <c r="A1841" t="s">
        <v>0</v>
      </c>
      <c r="B1841">
        <v>2723</v>
      </c>
      <c r="C1841">
        <v>66</v>
      </c>
      <c r="D1841">
        <v>67</v>
      </c>
      <c r="E1841">
        <v>7881</v>
      </c>
      <c r="F1841">
        <v>0.54304399999999997</v>
      </c>
      <c r="G1841">
        <v>441.21300000000002</v>
      </c>
      <c r="H1841">
        <v>68.597399999999993</v>
      </c>
      <c r="I1841">
        <v>4453.93</v>
      </c>
      <c r="J1841">
        <v>30266.1</v>
      </c>
      <c r="K1841">
        <v>0</v>
      </c>
      <c r="L1841">
        <v>66.282899999999998</v>
      </c>
      <c r="M1841">
        <v>67.0458</v>
      </c>
      <c r="N1841">
        <v>1.17041</v>
      </c>
      <c r="O1841">
        <v>1.17041</v>
      </c>
      <c r="P1841">
        <v>31.889399999999998</v>
      </c>
      <c r="Q1841">
        <f>L1841*240</f>
        <v>15907.895999999999</v>
      </c>
      <c r="R1841">
        <f>M1841*240</f>
        <v>16090.992</v>
      </c>
    </row>
    <row r="1842" spans="1:18" x14ac:dyDescent="0.25">
      <c r="A1842" t="s">
        <v>0</v>
      </c>
      <c r="B1842">
        <v>1181</v>
      </c>
      <c r="C1842">
        <v>65</v>
      </c>
      <c r="D1842">
        <v>67</v>
      </c>
      <c r="E1842">
        <v>8488</v>
      </c>
      <c r="F1842">
        <v>0.59170900000000004</v>
      </c>
      <c r="G1842">
        <v>467.98200000000003</v>
      </c>
      <c r="H1842">
        <v>65.297399999999996</v>
      </c>
      <c r="I1842">
        <v>4237.41</v>
      </c>
      <c r="J1842">
        <v>30558</v>
      </c>
      <c r="K1842">
        <v>0</v>
      </c>
      <c r="L1842">
        <v>65.596400000000003</v>
      </c>
      <c r="M1842">
        <v>67.5929</v>
      </c>
      <c r="N1842">
        <v>1.1478999999999999</v>
      </c>
      <c r="O1842">
        <v>1.1478999999999999</v>
      </c>
      <c r="P1842">
        <v>31.892399999999999</v>
      </c>
      <c r="Q1842">
        <f>L1842*240</f>
        <v>15743.136</v>
      </c>
      <c r="R1842">
        <f>M1842*240</f>
        <v>16222.296</v>
      </c>
    </row>
    <row r="1843" spans="1:18" x14ac:dyDescent="0.25">
      <c r="A1843" t="s">
        <v>0</v>
      </c>
      <c r="B1843">
        <v>2030</v>
      </c>
      <c r="C1843">
        <v>65</v>
      </c>
      <c r="D1843">
        <v>66</v>
      </c>
      <c r="E1843">
        <v>7480</v>
      </c>
      <c r="F1843">
        <v>0.62362799999999996</v>
      </c>
      <c r="G1843">
        <v>456.86599999999999</v>
      </c>
      <c r="H1843">
        <v>97.525499999999994</v>
      </c>
      <c r="I1843">
        <v>3977.71</v>
      </c>
      <c r="J1843">
        <v>44556</v>
      </c>
      <c r="K1843">
        <v>0</v>
      </c>
      <c r="L1843">
        <v>65.961299999999994</v>
      </c>
      <c r="M1843">
        <v>66.898899999999998</v>
      </c>
      <c r="N1843">
        <v>1.4138599999999999</v>
      </c>
      <c r="O1843">
        <v>1.4138599999999999</v>
      </c>
      <c r="P1843">
        <v>31.897600000000001</v>
      </c>
      <c r="Q1843">
        <f>L1843*240</f>
        <v>15830.712</v>
      </c>
      <c r="R1843">
        <f>M1843*240</f>
        <v>16055.735999999999</v>
      </c>
    </row>
    <row r="1844" spans="1:18" x14ac:dyDescent="0.25">
      <c r="A1844" t="s">
        <v>0</v>
      </c>
      <c r="B1844">
        <v>1234</v>
      </c>
      <c r="C1844">
        <v>66</v>
      </c>
      <c r="D1844">
        <v>67</v>
      </c>
      <c r="E1844">
        <v>7361</v>
      </c>
      <c r="F1844">
        <v>0.57240999999999997</v>
      </c>
      <c r="G1844">
        <v>464.40600000000001</v>
      </c>
      <c r="H1844">
        <v>79.245800000000003</v>
      </c>
      <c r="I1844">
        <v>4267.2</v>
      </c>
      <c r="J1844">
        <v>36802.300000000003</v>
      </c>
      <c r="K1844">
        <v>0</v>
      </c>
      <c r="L1844">
        <v>66.150700000000001</v>
      </c>
      <c r="M1844">
        <v>67.284999999999997</v>
      </c>
      <c r="N1844">
        <v>1.27077</v>
      </c>
      <c r="O1844">
        <v>1.27077</v>
      </c>
      <c r="P1844">
        <v>31.9023</v>
      </c>
      <c r="Q1844">
        <f>L1844*240</f>
        <v>15876.168</v>
      </c>
      <c r="R1844">
        <f>M1844*240</f>
        <v>16148.4</v>
      </c>
    </row>
    <row r="1845" spans="1:18" x14ac:dyDescent="0.25">
      <c r="A1845" t="s">
        <v>0</v>
      </c>
      <c r="B1845">
        <v>2125</v>
      </c>
      <c r="C1845">
        <v>65</v>
      </c>
      <c r="D1845">
        <v>67</v>
      </c>
      <c r="E1845">
        <v>5295</v>
      </c>
      <c r="F1845">
        <v>0.63708100000000001</v>
      </c>
      <c r="G1845">
        <v>449.233</v>
      </c>
      <c r="H1845">
        <v>132.72999999999999</v>
      </c>
      <c r="I1845">
        <v>3652.91</v>
      </c>
      <c r="J1845">
        <v>59626.6</v>
      </c>
      <c r="K1845">
        <v>0</v>
      </c>
      <c r="L1845">
        <v>65.891999999999996</v>
      </c>
      <c r="M1845">
        <v>67.621300000000005</v>
      </c>
      <c r="N1845">
        <v>1.65587</v>
      </c>
      <c r="O1845">
        <v>1.65587</v>
      </c>
      <c r="P1845">
        <v>31.9115</v>
      </c>
      <c r="Q1845">
        <f>L1845*240</f>
        <v>15814.079999999998</v>
      </c>
      <c r="R1845">
        <f>M1845*240</f>
        <v>16229.112000000001</v>
      </c>
    </row>
    <row r="1846" spans="1:18" x14ac:dyDescent="0.25">
      <c r="A1846" t="s">
        <v>0</v>
      </c>
      <c r="B1846">
        <v>3898</v>
      </c>
      <c r="C1846">
        <v>65</v>
      </c>
      <c r="D1846">
        <v>67</v>
      </c>
      <c r="E1846">
        <v>6323</v>
      </c>
      <c r="F1846">
        <v>0.54723100000000002</v>
      </c>
      <c r="G1846">
        <v>434.11099999999999</v>
      </c>
      <c r="H1846">
        <v>173.654</v>
      </c>
      <c r="I1846">
        <v>3158.29</v>
      </c>
      <c r="J1846">
        <v>75385.100000000006</v>
      </c>
      <c r="K1846">
        <v>0</v>
      </c>
      <c r="L1846">
        <v>65.829599999999999</v>
      </c>
      <c r="M1846">
        <v>67.150899999999993</v>
      </c>
      <c r="N1846">
        <v>1.8936500000000001</v>
      </c>
      <c r="O1846">
        <v>1.8936500000000001</v>
      </c>
      <c r="P1846">
        <v>31.9162</v>
      </c>
      <c r="Q1846">
        <f>L1846*240</f>
        <v>15799.103999999999</v>
      </c>
      <c r="R1846">
        <f>M1846*240</f>
        <v>16116.215999999999</v>
      </c>
    </row>
    <row r="1847" spans="1:18" x14ac:dyDescent="0.25">
      <c r="A1847" t="s">
        <v>0</v>
      </c>
      <c r="B1847">
        <v>3376</v>
      </c>
      <c r="C1847">
        <v>66</v>
      </c>
      <c r="D1847">
        <v>67</v>
      </c>
      <c r="E1847">
        <v>6769</v>
      </c>
      <c r="F1847">
        <v>0.455814</v>
      </c>
      <c r="G1847">
        <v>437.91800000000001</v>
      </c>
      <c r="H1847">
        <v>146.22399999999999</v>
      </c>
      <c r="I1847">
        <v>3576.86</v>
      </c>
      <c r="J1847">
        <v>64034.1</v>
      </c>
      <c r="K1847">
        <v>0</v>
      </c>
      <c r="L1847">
        <v>66.043999999999997</v>
      </c>
      <c r="M1847">
        <v>67.500900000000001</v>
      </c>
      <c r="N1847">
        <v>1.73577</v>
      </c>
      <c r="O1847">
        <v>1.73577</v>
      </c>
      <c r="P1847">
        <v>31.9208</v>
      </c>
      <c r="Q1847">
        <f>L1847*240</f>
        <v>15850.56</v>
      </c>
      <c r="R1847">
        <f>M1847*240</f>
        <v>16200.216</v>
      </c>
    </row>
    <row r="1848" spans="1:18" x14ac:dyDescent="0.25">
      <c r="A1848" t="s">
        <v>0</v>
      </c>
      <c r="B1848">
        <v>2688</v>
      </c>
      <c r="C1848">
        <v>65</v>
      </c>
      <c r="D1848">
        <v>67</v>
      </c>
      <c r="E1848">
        <v>7034</v>
      </c>
      <c r="F1848">
        <v>0.60041800000000001</v>
      </c>
      <c r="G1848">
        <v>448.529</v>
      </c>
      <c r="H1848">
        <v>82.5745</v>
      </c>
      <c r="I1848">
        <v>3877.83</v>
      </c>
      <c r="J1848">
        <v>37037</v>
      </c>
      <c r="K1848">
        <v>0</v>
      </c>
      <c r="L1848">
        <v>65.819999999999993</v>
      </c>
      <c r="M1848">
        <v>67.281499999999994</v>
      </c>
      <c r="N1848">
        <v>1.29399</v>
      </c>
      <c r="O1848">
        <v>1.29399</v>
      </c>
      <c r="P1848">
        <v>31.921700000000001</v>
      </c>
      <c r="Q1848">
        <f>L1848*240</f>
        <v>15796.8</v>
      </c>
      <c r="R1848">
        <f>M1848*240</f>
        <v>16147.559999999998</v>
      </c>
    </row>
    <row r="1849" spans="1:18" x14ac:dyDescent="0.25">
      <c r="A1849" t="s">
        <v>0</v>
      </c>
      <c r="B1849">
        <v>4138</v>
      </c>
      <c r="C1849">
        <v>66</v>
      </c>
      <c r="D1849">
        <v>67</v>
      </c>
      <c r="E1849">
        <v>6187</v>
      </c>
      <c r="F1849">
        <v>0.53112700000000002</v>
      </c>
      <c r="G1849">
        <v>439.36200000000002</v>
      </c>
      <c r="H1849">
        <v>75.846500000000006</v>
      </c>
      <c r="I1849">
        <v>3847.76</v>
      </c>
      <c r="J1849">
        <v>33324.1</v>
      </c>
      <c r="K1849">
        <v>0</v>
      </c>
      <c r="L1849">
        <v>66.448499999999996</v>
      </c>
      <c r="M1849">
        <v>67.327399999999997</v>
      </c>
      <c r="N1849">
        <v>1.23455</v>
      </c>
      <c r="O1849">
        <v>1.23455</v>
      </c>
      <c r="P1849">
        <v>31.9251</v>
      </c>
      <c r="Q1849">
        <f>L1849*240</f>
        <v>15947.64</v>
      </c>
      <c r="R1849">
        <f>M1849*240</f>
        <v>16158.575999999999</v>
      </c>
    </row>
    <row r="1850" spans="1:18" x14ac:dyDescent="0.25">
      <c r="A1850" t="s">
        <v>0</v>
      </c>
      <c r="B1850">
        <v>1269</v>
      </c>
      <c r="C1850">
        <v>66</v>
      </c>
      <c r="D1850">
        <v>66</v>
      </c>
      <c r="E1850">
        <v>6491</v>
      </c>
      <c r="F1850">
        <v>0.62240399999999996</v>
      </c>
      <c r="G1850">
        <v>466.21199999999999</v>
      </c>
      <c r="H1850">
        <v>82.213499999999996</v>
      </c>
      <c r="I1850">
        <v>4247.7700000000004</v>
      </c>
      <c r="J1850">
        <v>38328.9</v>
      </c>
      <c r="K1850">
        <v>0</v>
      </c>
      <c r="L1850">
        <v>66.020499999999998</v>
      </c>
      <c r="M1850">
        <v>66.962699999999998</v>
      </c>
      <c r="N1850">
        <v>1.2967200000000001</v>
      </c>
      <c r="O1850">
        <v>1.2967200000000001</v>
      </c>
      <c r="P1850">
        <v>31.925999999999998</v>
      </c>
      <c r="Q1850">
        <f>L1850*240</f>
        <v>15844.92</v>
      </c>
      <c r="R1850">
        <f>M1850*240</f>
        <v>16071.047999999999</v>
      </c>
    </row>
    <row r="1851" spans="1:18" x14ac:dyDescent="0.25">
      <c r="A1851" t="s">
        <v>0</v>
      </c>
      <c r="B1851">
        <v>2346</v>
      </c>
      <c r="C1851">
        <v>65</v>
      </c>
      <c r="D1851">
        <v>66</v>
      </c>
      <c r="E1851">
        <v>6392</v>
      </c>
      <c r="F1851">
        <v>0.63621799999999995</v>
      </c>
      <c r="G1851">
        <v>443.89100000000002</v>
      </c>
      <c r="H1851">
        <v>177.67500000000001</v>
      </c>
      <c r="I1851">
        <v>3440.47</v>
      </c>
      <c r="J1851">
        <v>78868.5</v>
      </c>
      <c r="K1851">
        <v>0</v>
      </c>
      <c r="L1851">
        <v>65.918700000000001</v>
      </c>
      <c r="M1851">
        <v>66.740600000000001</v>
      </c>
      <c r="N1851">
        <v>1.9212</v>
      </c>
      <c r="O1851">
        <v>1.9212</v>
      </c>
      <c r="P1851">
        <v>31.927099999999999</v>
      </c>
      <c r="Q1851">
        <f>L1851*240</f>
        <v>15820.488000000001</v>
      </c>
      <c r="R1851">
        <f>M1851*240</f>
        <v>16017.744000000001</v>
      </c>
    </row>
    <row r="1852" spans="1:18" x14ac:dyDescent="0.25">
      <c r="A1852" t="s">
        <v>0</v>
      </c>
      <c r="B1852">
        <v>2088</v>
      </c>
      <c r="C1852">
        <v>66</v>
      </c>
      <c r="D1852">
        <v>66</v>
      </c>
      <c r="E1852">
        <v>6772</v>
      </c>
      <c r="F1852">
        <v>0.54655900000000002</v>
      </c>
      <c r="G1852">
        <v>452.26600000000002</v>
      </c>
      <c r="H1852">
        <v>134.55099999999999</v>
      </c>
      <c r="I1852">
        <v>3703.91</v>
      </c>
      <c r="J1852">
        <v>60852.800000000003</v>
      </c>
      <c r="K1852">
        <v>0</v>
      </c>
      <c r="L1852">
        <v>66.334699999999998</v>
      </c>
      <c r="M1852">
        <v>66.789199999999994</v>
      </c>
      <c r="N1852">
        <v>1.66947</v>
      </c>
      <c r="O1852">
        <v>1.66947</v>
      </c>
      <c r="P1852">
        <v>31.932300000000001</v>
      </c>
      <c r="Q1852">
        <f>L1852*240</f>
        <v>15920.328</v>
      </c>
      <c r="R1852">
        <f>M1852*240</f>
        <v>16029.407999999999</v>
      </c>
    </row>
    <row r="1853" spans="1:18" x14ac:dyDescent="0.25">
      <c r="A1853" t="s">
        <v>0</v>
      </c>
      <c r="B1853">
        <v>3779</v>
      </c>
      <c r="C1853">
        <v>65</v>
      </c>
      <c r="D1853">
        <v>67</v>
      </c>
      <c r="E1853">
        <v>7227</v>
      </c>
      <c r="F1853">
        <v>0.56121900000000002</v>
      </c>
      <c r="G1853">
        <v>432.7</v>
      </c>
      <c r="H1853">
        <v>132.208</v>
      </c>
      <c r="I1853">
        <v>3687.86</v>
      </c>
      <c r="J1853">
        <v>57206.400000000001</v>
      </c>
      <c r="K1853">
        <v>0</v>
      </c>
      <c r="L1853">
        <v>65.771199999999993</v>
      </c>
      <c r="M1853">
        <v>67.192899999999995</v>
      </c>
      <c r="N1853">
        <v>1.64636</v>
      </c>
      <c r="O1853">
        <v>1.64636</v>
      </c>
      <c r="P1853">
        <v>31.937899999999999</v>
      </c>
      <c r="Q1853">
        <f>L1853*240</f>
        <v>15785.087999999998</v>
      </c>
      <c r="R1853">
        <f>M1853*240</f>
        <v>16126.295999999998</v>
      </c>
    </row>
    <row r="1854" spans="1:18" x14ac:dyDescent="0.25">
      <c r="A1854" t="s">
        <v>0</v>
      </c>
      <c r="B1854">
        <v>1735</v>
      </c>
      <c r="C1854">
        <v>65</v>
      </c>
      <c r="D1854">
        <v>67</v>
      </c>
      <c r="E1854">
        <v>8854</v>
      </c>
      <c r="F1854">
        <v>0.54537899999999995</v>
      </c>
      <c r="G1854">
        <v>455.47699999999998</v>
      </c>
      <c r="H1854">
        <v>117.105</v>
      </c>
      <c r="I1854">
        <v>4033.92</v>
      </c>
      <c r="J1854">
        <v>53338.6</v>
      </c>
      <c r="K1854">
        <v>0</v>
      </c>
      <c r="L1854">
        <v>65.872699999999995</v>
      </c>
      <c r="M1854">
        <v>67.175899999999999</v>
      </c>
      <c r="N1854">
        <v>1.5555099999999999</v>
      </c>
      <c r="O1854">
        <v>1.5555099999999999</v>
      </c>
      <c r="P1854">
        <v>31.941700000000001</v>
      </c>
      <c r="Q1854">
        <f>L1854*240</f>
        <v>15809.447999999999</v>
      </c>
      <c r="R1854">
        <f>M1854*240</f>
        <v>16122.216</v>
      </c>
    </row>
    <row r="1855" spans="1:18" x14ac:dyDescent="0.25">
      <c r="A1855" t="s">
        <v>0</v>
      </c>
      <c r="B1855">
        <v>3074</v>
      </c>
      <c r="C1855">
        <v>65</v>
      </c>
      <c r="D1855">
        <v>66</v>
      </c>
      <c r="E1855">
        <v>7249</v>
      </c>
      <c r="F1855">
        <v>0.58277400000000001</v>
      </c>
      <c r="G1855">
        <v>443.93200000000002</v>
      </c>
      <c r="H1855">
        <v>184.39</v>
      </c>
      <c r="I1855">
        <v>3586.04</v>
      </c>
      <c r="J1855">
        <v>81856.600000000006</v>
      </c>
      <c r="K1855">
        <v>0</v>
      </c>
      <c r="L1855">
        <v>65.654600000000002</v>
      </c>
      <c r="M1855">
        <v>66.613799999999998</v>
      </c>
      <c r="N1855">
        <v>1.9585600000000001</v>
      </c>
      <c r="O1855">
        <v>1.9585600000000001</v>
      </c>
      <c r="P1855">
        <v>31.941800000000001</v>
      </c>
      <c r="Q1855">
        <f>L1855*240</f>
        <v>15757.104000000001</v>
      </c>
      <c r="R1855">
        <f>M1855*240</f>
        <v>15987.312</v>
      </c>
    </row>
    <row r="1856" spans="1:18" x14ac:dyDescent="0.25">
      <c r="A1856" t="s">
        <v>0</v>
      </c>
      <c r="B1856">
        <v>609</v>
      </c>
      <c r="C1856">
        <v>65</v>
      </c>
      <c r="D1856">
        <v>66</v>
      </c>
      <c r="E1856">
        <v>8678</v>
      </c>
      <c r="F1856">
        <v>0.58770800000000001</v>
      </c>
      <c r="G1856">
        <v>481.26299999999998</v>
      </c>
      <c r="H1856">
        <v>43.450400000000002</v>
      </c>
      <c r="I1856">
        <v>5146.1400000000003</v>
      </c>
      <c r="J1856">
        <v>20911.099999999999</v>
      </c>
      <c r="K1856">
        <v>0</v>
      </c>
      <c r="L1856">
        <v>66.041700000000006</v>
      </c>
      <c r="M1856">
        <v>66.706100000000006</v>
      </c>
      <c r="N1856">
        <v>0.92532300000000001</v>
      </c>
      <c r="O1856">
        <v>0.92532300000000001</v>
      </c>
      <c r="P1856">
        <v>31.9466</v>
      </c>
      <c r="Q1856">
        <f>L1856*240</f>
        <v>15850.008000000002</v>
      </c>
      <c r="R1856">
        <f>M1856*240</f>
        <v>16009.464000000002</v>
      </c>
    </row>
    <row r="1857" spans="1:18" x14ac:dyDescent="0.25">
      <c r="A1857" t="s">
        <v>0</v>
      </c>
      <c r="B1857">
        <v>2365</v>
      </c>
      <c r="C1857">
        <v>65</v>
      </c>
      <c r="D1857">
        <v>66</v>
      </c>
      <c r="E1857">
        <v>7076</v>
      </c>
      <c r="F1857">
        <v>0.53874200000000005</v>
      </c>
      <c r="G1857">
        <v>444.05399999999997</v>
      </c>
      <c r="H1857">
        <v>186.834</v>
      </c>
      <c r="I1857">
        <v>3596.2</v>
      </c>
      <c r="J1857">
        <v>82964.5</v>
      </c>
      <c r="K1857">
        <v>0</v>
      </c>
      <c r="L1857">
        <v>66.1417</v>
      </c>
      <c r="M1857">
        <v>66.998199999999997</v>
      </c>
      <c r="N1857">
        <v>1.97211</v>
      </c>
      <c r="O1857">
        <v>1.97211</v>
      </c>
      <c r="P1857">
        <v>31.949000000000002</v>
      </c>
      <c r="Q1857">
        <f>L1857*240</f>
        <v>15874.008</v>
      </c>
      <c r="R1857">
        <f>M1857*240</f>
        <v>16079.567999999999</v>
      </c>
    </row>
    <row r="1858" spans="1:18" x14ac:dyDescent="0.25">
      <c r="A1858" t="s">
        <v>0</v>
      </c>
      <c r="B1858">
        <v>4656</v>
      </c>
      <c r="C1858">
        <v>65</v>
      </c>
      <c r="D1858">
        <v>67</v>
      </c>
      <c r="E1858">
        <v>5667</v>
      </c>
      <c r="F1858">
        <v>0.59024699999999997</v>
      </c>
      <c r="G1858">
        <v>429.88</v>
      </c>
      <c r="H1858">
        <v>125.381</v>
      </c>
      <c r="I1858">
        <v>3108.59</v>
      </c>
      <c r="J1858">
        <v>53898.8</v>
      </c>
      <c r="K1858">
        <v>0</v>
      </c>
      <c r="L1858">
        <v>65.997</v>
      </c>
      <c r="M1858">
        <v>67.591300000000004</v>
      </c>
      <c r="N1858">
        <v>1.6013900000000001</v>
      </c>
      <c r="O1858">
        <v>1.6013900000000001</v>
      </c>
      <c r="P1858">
        <v>31.9589</v>
      </c>
      <c r="Q1858">
        <f>L1858*240</f>
        <v>15839.28</v>
      </c>
      <c r="R1858">
        <f>M1858*240</f>
        <v>16221.912</v>
      </c>
    </row>
    <row r="1859" spans="1:18" x14ac:dyDescent="0.25">
      <c r="A1859" t="s">
        <v>0</v>
      </c>
      <c r="B1859">
        <v>872</v>
      </c>
      <c r="C1859">
        <v>65</v>
      </c>
      <c r="D1859">
        <v>66</v>
      </c>
      <c r="E1859">
        <v>8179</v>
      </c>
      <c r="F1859">
        <v>0.50298900000000002</v>
      </c>
      <c r="G1859">
        <v>472.22</v>
      </c>
      <c r="H1859">
        <v>101.00700000000001</v>
      </c>
      <c r="I1859">
        <v>4467.6000000000004</v>
      </c>
      <c r="J1859">
        <v>47697.599999999999</v>
      </c>
      <c r="K1859">
        <v>0</v>
      </c>
      <c r="L1859">
        <v>65.656000000000006</v>
      </c>
      <c r="M1859">
        <v>66.822199999999995</v>
      </c>
      <c r="N1859">
        <v>1.4469000000000001</v>
      </c>
      <c r="O1859">
        <v>1.4469000000000001</v>
      </c>
      <c r="P1859">
        <v>31.9605</v>
      </c>
      <c r="Q1859">
        <f>L1859*240</f>
        <v>15757.440000000002</v>
      </c>
      <c r="R1859">
        <f>M1859*240</f>
        <v>16037.328</v>
      </c>
    </row>
    <row r="1860" spans="1:18" x14ac:dyDescent="0.25">
      <c r="A1860" t="s">
        <v>0</v>
      </c>
      <c r="B1860">
        <v>3421</v>
      </c>
      <c r="C1860">
        <v>66</v>
      </c>
      <c r="D1860">
        <v>67</v>
      </c>
      <c r="E1860">
        <v>7301</v>
      </c>
      <c r="F1860">
        <v>0.65533300000000005</v>
      </c>
      <c r="G1860">
        <v>431.86200000000002</v>
      </c>
      <c r="H1860">
        <v>105.32</v>
      </c>
      <c r="I1860">
        <v>3656.63</v>
      </c>
      <c r="J1860">
        <v>45483.9</v>
      </c>
      <c r="K1860">
        <v>0</v>
      </c>
      <c r="L1860">
        <v>66.248699999999999</v>
      </c>
      <c r="M1860">
        <v>67.506100000000004</v>
      </c>
      <c r="N1860">
        <v>1.46428</v>
      </c>
      <c r="O1860">
        <v>1.46428</v>
      </c>
      <c r="P1860">
        <v>31.970800000000001</v>
      </c>
      <c r="Q1860">
        <f>L1860*240</f>
        <v>15899.688</v>
      </c>
      <c r="R1860">
        <f>M1860*240</f>
        <v>16201.464</v>
      </c>
    </row>
    <row r="1861" spans="1:18" x14ac:dyDescent="0.25">
      <c r="A1861" t="s">
        <v>0</v>
      </c>
      <c r="B1861">
        <v>2374</v>
      </c>
      <c r="C1861">
        <v>65</v>
      </c>
      <c r="D1861">
        <v>67</v>
      </c>
      <c r="E1861">
        <v>7827</v>
      </c>
      <c r="F1861">
        <v>0.50860799999999995</v>
      </c>
      <c r="G1861">
        <v>454.71600000000001</v>
      </c>
      <c r="H1861">
        <v>74.284700000000001</v>
      </c>
      <c r="I1861">
        <v>4364.32</v>
      </c>
      <c r="J1861">
        <v>33778.5</v>
      </c>
      <c r="K1861">
        <v>0</v>
      </c>
      <c r="L1861">
        <v>65.901600000000002</v>
      </c>
      <c r="M1861">
        <v>67.089100000000002</v>
      </c>
      <c r="N1861">
        <v>1.2270300000000001</v>
      </c>
      <c r="O1861">
        <v>1.2270300000000001</v>
      </c>
      <c r="P1861">
        <v>31.971299999999999</v>
      </c>
      <c r="Q1861">
        <f>L1861*240</f>
        <v>15816.384</v>
      </c>
      <c r="R1861">
        <f>M1861*240</f>
        <v>16101.384</v>
      </c>
    </row>
    <row r="1862" spans="1:18" x14ac:dyDescent="0.25">
      <c r="A1862" t="s">
        <v>0</v>
      </c>
      <c r="B1862">
        <v>4180</v>
      </c>
      <c r="C1862">
        <v>66</v>
      </c>
      <c r="D1862">
        <v>66</v>
      </c>
      <c r="E1862">
        <v>6767</v>
      </c>
      <c r="F1862">
        <v>0.56384400000000001</v>
      </c>
      <c r="G1862">
        <v>437.88200000000001</v>
      </c>
      <c r="H1862">
        <v>156.84100000000001</v>
      </c>
      <c r="I1862">
        <v>3187.94</v>
      </c>
      <c r="J1862">
        <v>68677.899999999994</v>
      </c>
      <c r="K1862">
        <v>0</v>
      </c>
      <c r="L1862">
        <v>66.075900000000004</v>
      </c>
      <c r="M1862">
        <v>67.014399999999995</v>
      </c>
      <c r="N1862">
        <v>1.8013999999999999</v>
      </c>
      <c r="O1862">
        <v>1.8013999999999999</v>
      </c>
      <c r="P1862">
        <v>31.9788</v>
      </c>
      <c r="Q1862">
        <f>L1862*240</f>
        <v>15858.216</v>
      </c>
      <c r="R1862">
        <f>M1862*240</f>
        <v>16083.455999999998</v>
      </c>
    </row>
    <row r="1863" spans="1:18" x14ac:dyDescent="0.25">
      <c r="A1863" t="s">
        <v>0</v>
      </c>
      <c r="B1863">
        <v>1874</v>
      </c>
      <c r="C1863">
        <v>65</v>
      </c>
      <c r="D1863">
        <v>67</v>
      </c>
      <c r="E1863">
        <v>6953</v>
      </c>
      <c r="F1863">
        <v>0.57830599999999999</v>
      </c>
      <c r="G1863">
        <v>454.29</v>
      </c>
      <c r="H1863">
        <v>153.71600000000001</v>
      </c>
      <c r="I1863">
        <v>3672.38</v>
      </c>
      <c r="J1863">
        <v>69831.8</v>
      </c>
      <c r="K1863">
        <v>0</v>
      </c>
      <c r="L1863">
        <v>65.929100000000005</v>
      </c>
      <c r="M1863">
        <v>67.549899999999994</v>
      </c>
      <c r="N1863">
        <v>1.7903800000000001</v>
      </c>
      <c r="O1863">
        <v>1.7903800000000001</v>
      </c>
      <c r="P1863">
        <v>31.9831</v>
      </c>
      <c r="Q1863">
        <f>L1863*240</f>
        <v>15822.984</v>
      </c>
      <c r="R1863">
        <f>M1863*240</f>
        <v>16211.975999999999</v>
      </c>
    </row>
    <row r="1864" spans="1:18" x14ac:dyDescent="0.25">
      <c r="A1864" t="s">
        <v>0</v>
      </c>
      <c r="B1864">
        <v>2145</v>
      </c>
      <c r="C1864">
        <v>66</v>
      </c>
      <c r="D1864">
        <v>67</v>
      </c>
      <c r="E1864">
        <v>5661</v>
      </c>
      <c r="F1864">
        <v>0.49204399999999998</v>
      </c>
      <c r="G1864">
        <v>444.47</v>
      </c>
      <c r="H1864">
        <v>166.28800000000001</v>
      </c>
      <c r="I1864">
        <v>4184.41</v>
      </c>
      <c r="J1864">
        <v>73910.100000000006</v>
      </c>
      <c r="K1864">
        <v>0</v>
      </c>
      <c r="L1864">
        <v>66.236699999999999</v>
      </c>
      <c r="M1864">
        <v>66.911500000000004</v>
      </c>
      <c r="N1864">
        <v>1.8594999999999999</v>
      </c>
      <c r="O1864">
        <v>1.8594999999999999</v>
      </c>
      <c r="P1864">
        <v>31.9834</v>
      </c>
      <c r="Q1864">
        <f>L1864*240</f>
        <v>15896.807999999999</v>
      </c>
      <c r="R1864">
        <f>M1864*240</f>
        <v>16058.76</v>
      </c>
    </row>
    <row r="1865" spans="1:18" x14ac:dyDescent="0.25">
      <c r="A1865" t="s">
        <v>0</v>
      </c>
      <c r="B1865">
        <v>722</v>
      </c>
      <c r="C1865">
        <v>65</v>
      </c>
      <c r="D1865">
        <v>66</v>
      </c>
      <c r="E1865">
        <v>10017</v>
      </c>
      <c r="F1865">
        <v>0.55623699999999998</v>
      </c>
      <c r="G1865">
        <v>475.03199999999998</v>
      </c>
      <c r="H1865">
        <v>64.185199999999995</v>
      </c>
      <c r="I1865">
        <v>5058.72</v>
      </c>
      <c r="J1865">
        <v>30490</v>
      </c>
      <c r="K1865">
        <v>0</v>
      </c>
      <c r="L1865">
        <v>65.775599999999997</v>
      </c>
      <c r="M1865">
        <v>66.786699999999996</v>
      </c>
      <c r="N1865">
        <v>1.1415999999999999</v>
      </c>
      <c r="O1865">
        <v>1.1415999999999999</v>
      </c>
      <c r="P1865">
        <v>31.991499999999998</v>
      </c>
      <c r="Q1865">
        <f>L1865*240</f>
        <v>15786.144</v>
      </c>
      <c r="R1865">
        <f>M1865*240</f>
        <v>16028.807999999999</v>
      </c>
    </row>
    <row r="1866" spans="1:18" x14ac:dyDescent="0.25">
      <c r="A1866" t="s">
        <v>0</v>
      </c>
      <c r="B1866">
        <v>81</v>
      </c>
      <c r="C1866">
        <v>64</v>
      </c>
      <c r="D1866">
        <v>66</v>
      </c>
      <c r="E1866">
        <v>7004</v>
      </c>
      <c r="F1866">
        <v>0.56807300000000005</v>
      </c>
      <c r="G1866">
        <v>450.45699999999999</v>
      </c>
      <c r="H1866">
        <v>33.645699999999998</v>
      </c>
      <c r="I1866">
        <v>3331.41</v>
      </c>
      <c r="J1866">
        <v>15155.9</v>
      </c>
      <c r="K1866">
        <v>0</v>
      </c>
      <c r="L1866">
        <v>64.564899999999994</v>
      </c>
      <c r="M1866">
        <v>66.5535</v>
      </c>
      <c r="N1866">
        <v>0.79715000000000003</v>
      </c>
      <c r="O1866">
        <v>0.79715000000000003</v>
      </c>
      <c r="P1866">
        <v>31.991599999999998</v>
      </c>
      <c r="Q1866">
        <f>L1866*240</f>
        <v>15495.575999999999</v>
      </c>
      <c r="R1866">
        <f>M1866*240</f>
        <v>15972.84</v>
      </c>
    </row>
    <row r="1867" spans="1:18" x14ac:dyDescent="0.25">
      <c r="A1867" t="s">
        <v>0</v>
      </c>
      <c r="B1867">
        <v>1462</v>
      </c>
      <c r="C1867">
        <v>66</v>
      </c>
      <c r="D1867">
        <v>67</v>
      </c>
      <c r="E1867">
        <v>6779</v>
      </c>
      <c r="F1867">
        <v>0.541744</v>
      </c>
      <c r="G1867">
        <v>458.05099999999999</v>
      </c>
      <c r="H1867">
        <v>187.02600000000001</v>
      </c>
      <c r="I1867">
        <v>3689.49</v>
      </c>
      <c r="J1867">
        <v>85667.3</v>
      </c>
      <c r="K1867">
        <v>0</v>
      </c>
      <c r="L1867">
        <v>66.190899999999999</v>
      </c>
      <c r="M1867">
        <v>67.104500000000002</v>
      </c>
      <c r="N1867">
        <v>1.98159</v>
      </c>
      <c r="O1867">
        <v>1.98159</v>
      </c>
      <c r="P1867">
        <v>31.993300000000001</v>
      </c>
      <c r="Q1867">
        <f>L1867*240</f>
        <v>15885.815999999999</v>
      </c>
      <c r="R1867">
        <f>M1867*240</f>
        <v>16105.08</v>
      </c>
    </row>
    <row r="1868" spans="1:18" x14ac:dyDescent="0.25">
      <c r="A1868" t="s">
        <v>0</v>
      </c>
      <c r="B1868">
        <v>1768</v>
      </c>
      <c r="C1868">
        <v>65</v>
      </c>
      <c r="D1868">
        <v>66</v>
      </c>
      <c r="E1868">
        <v>6881</v>
      </c>
      <c r="F1868">
        <v>0.55353200000000002</v>
      </c>
      <c r="G1868">
        <v>448.98899999999998</v>
      </c>
      <c r="H1868">
        <v>132.99299999999999</v>
      </c>
      <c r="I1868">
        <v>3927.81</v>
      </c>
      <c r="J1868">
        <v>59712.3</v>
      </c>
      <c r="K1868">
        <v>0</v>
      </c>
      <c r="L1868">
        <v>65.680099999999996</v>
      </c>
      <c r="M1868">
        <v>67.031099999999995</v>
      </c>
      <c r="N1868">
        <v>1.6601999999999999</v>
      </c>
      <c r="O1868">
        <v>1.6601999999999999</v>
      </c>
      <c r="P1868">
        <v>31.9956</v>
      </c>
      <c r="Q1868">
        <f>L1868*240</f>
        <v>15763.223999999998</v>
      </c>
      <c r="R1868">
        <f>M1868*240</f>
        <v>16087.463999999998</v>
      </c>
    </row>
    <row r="1869" spans="1:18" x14ac:dyDescent="0.25">
      <c r="A1869" t="s">
        <v>0</v>
      </c>
      <c r="B1869">
        <v>4717</v>
      </c>
      <c r="C1869">
        <v>66</v>
      </c>
      <c r="D1869">
        <v>67</v>
      </c>
      <c r="E1869">
        <v>6815</v>
      </c>
      <c r="F1869">
        <v>0.52335399999999999</v>
      </c>
      <c r="G1869">
        <v>422.50900000000001</v>
      </c>
      <c r="H1869">
        <v>58.9071</v>
      </c>
      <c r="I1869">
        <v>3819.06</v>
      </c>
      <c r="J1869">
        <v>24888.799999999999</v>
      </c>
      <c r="K1869">
        <v>0</v>
      </c>
      <c r="L1869">
        <v>66.385000000000005</v>
      </c>
      <c r="M1869">
        <v>67.0899</v>
      </c>
      <c r="N1869">
        <v>1.07603</v>
      </c>
      <c r="O1869">
        <v>1.07603</v>
      </c>
      <c r="P1869">
        <v>32.002099999999999</v>
      </c>
      <c r="Q1869">
        <f>L1869*240</f>
        <v>15932.400000000001</v>
      </c>
      <c r="R1869">
        <f>M1869*240</f>
        <v>16101.576000000001</v>
      </c>
    </row>
    <row r="1870" spans="1:18" x14ac:dyDescent="0.25">
      <c r="A1870" t="s">
        <v>0</v>
      </c>
      <c r="B1870">
        <v>4132</v>
      </c>
      <c r="C1870">
        <v>66</v>
      </c>
      <c r="D1870">
        <v>66</v>
      </c>
      <c r="E1870">
        <v>6245</v>
      </c>
      <c r="F1870">
        <v>0.70600099999999999</v>
      </c>
      <c r="G1870">
        <v>432.16899999999998</v>
      </c>
      <c r="H1870">
        <v>136.626</v>
      </c>
      <c r="I1870">
        <v>3550.71</v>
      </c>
      <c r="J1870">
        <v>59045.5</v>
      </c>
      <c r="K1870">
        <v>0</v>
      </c>
      <c r="L1870">
        <v>66.458200000000005</v>
      </c>
      <c r="M1870">
        <v>66.998800000000003</v>
      </c>
      <c r="N1870">
        <v>1.67638</v>
      </c>
      <c r="O1870">
        <v>1.67638</v>
      </c>
      <c r="P1870">
        <v>32.003</v>
      </c>
      <c r="Q1870">
        <f>L1870*240</f>
        <v>15949.968000000001</v>
      </c>
      <c r="R1870">
        <f>M1870*240</f>
        <v>16079.712000000001</v>
      </c>
    </row>
    <row r="1871" spans="1:18" x14ac:dyDescent="0.25">
      <c r="A1871" t="s">
        <v>0</v>
      </c>
      <c r="B1871">
        <v>2856</v>
      </c>
      <c r="C1871">
        <v>66</v>
      </c>
      <c r="D1871">
        <v>67</v>
      </c>
      <c r="E1871">
        <v>6959</v>
      </c>
      <c r="F1871">
        <v>0.59159899999999999</v>
      </c>
      <c r="G1871">
        <v>438.25</v>
      </c>
      <c r="H1871">
        <v>166.39599999999999</v>
      </c>
      <c r="I1871">
        <v>3700.35</v>
      </c>
      <c r="J1871">
        <v>72923.100000000006</v>
      </c>
      <c r="K1871">
        <v>0</v>
      </c>
      <c r="L1871">
        <v>66.280299999999997</v>
      </c>
      <c r="M1871">
        <v>67.412000000000006</v>
      </c>
      <c r="N1871">
        <v>1.85792</v>
      </c>
      <c r="O1871">
        <v>1.85792</v>
      </c>
      <c r="P1871">
        <v>32.004100000000001</v>
      </c>
      <c r="Q1871">
        <f>L1871*240</f>
        <v>15907.271999999999</v>
      </c>
      <c r="R1871">
        <f>M1871*240</f>
        <v>16178.880000000001</v>
      </c>
    </row>
    <row r="1872" spans="1:18" x14ac:dyDescent="0.25">
      <c r="A1872" t="s">
        <v>0</v>
      </c>
      <c r="B1872">
        <v>1577</v>
      </c>
      <c r="C1872">
        <v>65</v>
      </c>
      <c r="D1872">
        <v>67</v>
      </c>
      <c r="E1872">
        <v>6074</v>
      </c>
      <c r="F1872">
        <v>0.62486699999999995</v>
      </c>
      <c r="G1872">
        <v>460.23899999999998</v>
      </c>
      <c r="H1872">
        <v>118.77800000000001</v>
      </c>
      <c r="I1872">
        <v>4003.41</v>
      </c>
      <c r="J1872">
        <v>54666.400000000001</v>
      </c>
      <c r="K1872">
        <v>0</v>
      </c>
      <c r="L1872">
        <v>65.904499999999999</v>
      </c>
      <c r="M1872">
        <v>67.1357</v>
      </c>
      <c r="N1872">
        <v>1.5707100000000001</v>
      </c>
      <c r="O1872">
        <v>1.5707100000000001</v>
      </c>
      <c r="P1872">
        <v>32.005400000000002</v>
      </c>
      <c r="Q1872">
        <f>L1872*240</f>
        <v>15817.08</v>
      </c>
      <c r="R1872">
        <f>M1872*240</f>
        <v>16112.567999999999</v>
      </c>
    </row>
    <row r="1873" spans="1:18" x14ac:dyDescent="0.25">
      <c r="A1873" t="s">
        <v>0</v>
      </c>
      <c r="B1873">
        <v>3451</v>
      </c>
      <c r="C1873">
        <v>65</v>
      </c>
      <c r="D1873">
        <v>67</v>
      </c>
      <c r="E1873">
        <v>5435</v>
      </c>
      <c r="F1873">
        <v>0.55377500000000002</v>
      </c>
      <c r="G1873">
        <v>442.28300000000002</v>
      </c>
      <c r="H1873">
        <v>78.753699999999995</v>
      </c>
      <c r="I1873">
        <v>4289.84</v>
      </c>
      <c r="J1873">
        <v>34831.4</v>
      </c>
      <c r="K1873">
        <v>0</v>
      </c>
      <c r="L1873">
        <v>66.173699999999997</v>
      </c>
      <c r="M1873">
        <v>67.909499999999994</v>
      </c>
      <c r="N1873">
        <v>1.2622599999999999</v>
      </c>
      <c r="O1873">
        <v>1.2622599999999999</v>
      </c>
      <c r="P1873">
        <v>32.005400000000002</v>
      </c>
      <c r="Q1873">
        <f>L1873*240</f>
        <v>15881.687999999998</v>
      </c>
      <c r="R1873">
        <f>M1873*240</f>
        <v>16298.279999999999</v>
      </c>
    </row>
    <row r="1874" spans="1:18" x14ac:dyDescent="0.25">
      <c r="A1874" t="s">
        <v>0</v>
      </c>
      <c r="B1874">
        <v>4365</v>
      </c>
      <c r="C1874">
        <v>66</v>
      </c>
      <c r="D1874">
        <v>67</v>
      </c>
      <c r="E1874">
        <v>6029</v>
      </c>
      <c r="F1874">
        <v>0.49581399999999998</v>
      </c>
      <c r="G1874">
        <v>426.72399999999999</v>
      </c>
      <c r="H1874">
        <v>57.661799999999999</v>
      </c>
      <c r="I1874">
        <v>4141.13</v>
      </c>
      <c r="J1874">
        <v>24605.7</v>
      </c>
      <c r="K1874">
        <v>0</v>
      </c>
      <c r="L1874">
        <v>66.200100000000006</v>
      </c>
      <c r="M1874">
        <v>66.973699999999994</v>
      </c>
      <c r="N1874">
        <v>1.0652699999999999</v>
      </c>
      <c r="O1874">
        <v>1.0652699999999999</v>
      </c>
      <c r="P1874">
        <v>32.011600000000001</v>
      </c>
      <c r="Q1874">
        <f>L1874*240</f>
        <v>15888.024000000001</v>
      </c>
      <c r="R1874">
        <f>M1874*240</f>
        <v>16073.687999999998</v>
      </c>
    </row>
    <row r="1875" spans="1:18" x14ac:dyDescent="0.25">
      <c r="A1875" t="s">
        <v>0</v>
      </c>
      <c r="B1875">
        <v>3355</v>
      </c>
      <c r="C1875">
        <v>65</v>
      </c>
      <c r="D1875">
        <v>67</v>
      </c>
      <c r="E1875">
        <v>6960</v>
      </c>
      <c r="F1875">
        <v>0.69991199999999998</v>
      </c>
      <c r="G1875">
        <v>447.70400000000001</v>
      </c>
      <c r="H1875">
        <v>117.958</v>
      </c>
      <c r="I1875">
        <v>3744.81</v>
      </c>
      <c r="J1875">
        <v>52810</v>
      </c>
      <c r="K1875">
        <v>0</v>
      </c>
      <c r="L1875">
        <v>65.748900000000006</v>
      </c>
      <c r="M1875">
        <v>67.559899999999999</v>
      </c>
      <c r="N1875">
        <v>1.5605800000000001</v>
      </c>
      <c r="O1875">
        <v>1.5605800000000001</v>
      </c>
      <c r="P1875">
        <v>32.013599999999997</v>
      </c>
      <c r="Q1875">
        <f>L1875*240</f>
        <v>15779.736000000001</v>
      </c>
      <c r="R1875">
        <f>M1875*240</f>
        <v>16214.376</v>
      </c>
    </row>
    <row r="1876" spans="1:18" x14ac:dyDescent="0.25">
      <c r="A1876" t="s">
        <v>0</v>
      </c>
      <c r="B1876">
        <v>2705</v>
      </c>
      <c r="C1876">
        <v>66</v>
      </c>
      <c r="D1876">
        <v>67</v>
      </c>
      <c r="E1876">
        <v>8295</v>
      </c>
      <c r="F1876">
        <v>0.60216899999999995</v>
      </c>
      <c r="G1876">
        <v>443.01900000000001</v>
      </c>
      <c r="H1876">
        <v>79.057699999999997</v>
      </c>
      <c r="I1876">
        <v>4083.11</v>
      </c>
      <c r="J1876">
        <v>35024</v>
      </c>
      <c r="K1876">
        <v>0</v>
      </c>
      <c r="L1876">
        <v>66.515900000000002</v>
      </c>
      <c r="M1876">
        <v>67.497</v>
      </c>
      <c r="N1876">
        <v>1.2653399999999999</v>
      </c>
      <c r="O1876">
        <v>1.2653399999999999</v>
      </c>
      <c r="P1876">
        <v>32.016500000000001</v>
      </c>
      <c r="Q1876">
        <f>L1876*240</f>
        <v>15963.816000000001</v>
      </c>
      <c r="R1876">
        <f>M1876*240</f>
        <v>16199.28</v>
      </c>
    </row>
    <row r="1877" spans="1:18" x14ac:dyDescent="0.25">
      <c r="A1877" t="s">
        <v>0</v>
      </c>
      <c r="B1877">
        <v>3648</v>
      </c>
      <c r="C1877">
        <v>66</v>
      </c>
      <c r="D1877">
        <v>67</v>
      </c>
      <c r="E1877">
        <v>5693</v>
      </c>
      <c r="F1877">
        <v>0.52834300000000001</v>
      </c>
      <c r="G1877">
        <v>432.726</v>
      </c>
      <c r="H1877">
        <v>174.40799999999999</v>
      </c>
      <c r="I1877">
        <v>3423.45</v>
      </c>
      <c r="J1877">
        <v>75470.7</v>
      </c>
      <c r="K1877">
        <v>0</v>
      </c>
      <c r="L1877">
        <v>65.987700000000004</v>
      </c>
      <c r="M1877">
        <v>67.567300000000003</v>
      </c>
      <c r="N1877">
        <v>1.901</v>
      </c>
      <c r="O1877">
        <v>1.901</v>
      </c>
      <c r="P1877">
        <v>32.019500000000001</v>
      </c>
      <c r="Q1877">
        <f>L1877*240</f>
        <v>15837.048000000001</v>
      </c>
      <c r="R1877">
        <f>M1877*240</f>
        <v>16216.152</v>
      </c>
    </row>
    <row r="1878" spans="1:18" x14ac:dyDescent="0.25">
      <c r="A1878" t="s">
        <v>0</v>
      </c>
      <c r="B1878">
        <v>767</v>
      </c>
      <c r="C1878">
        <v>66</v>
      </c>
      <c r="D1878">
        <v>67</v>
      </c>
      <c r="E1878">
        <v>8212</v>
      </c>
      <c r="F1878">
        <v>0.51316399999999995</v>
      </c>
      <c r="G1878">
        <v>478.54300000000001</v>
      </c>
      <c r="H1878">
        <v>76.572500000000005</v>
      </c>
      <c r="I1878">
        <v>5054.82</v>
      </c>
      <c r="J1878">
        <v>36643.199999999997</v>
      </c>
      <c r="K1878">
        <v>0</v>
      </c>
      <c r="L1878">
        <v>66.002499999999998</v>
      </c>
      <c r="M1878">
        <v>67.301900000000003</v>
      </c>
      <c r="N1878">
        <v>1.25518</v>
      </c>
      <c r="O1878">
        <v>1.25518</v>
      </c>
      <c r="P1878">
        <v>32.026000000000003</v>
      </c>
      <c r="Q1878">
        <f>L1878*240</f>
        <v>15840.599999999999</v>
      </c>
      <c r="R1878">
        <f>M1878*240</f>
        <v>16152.456</v>
      </c>
    </row>
    <row r="1879" spans="1:18" x14ac:dyDescent="0.25">
      <c r="A1879" t="s">
        <v>0</v>
      </c>
      <c r="B1879">
        <v>5382</v>
      </c>
      <c r="C1879">
        <v>66</v>
      </c>
      <c r="D1879">
        <v>67</v>
      </c>
      <c r="E1879">
        <v>7258</v>
      </c>
      <c r="F1879">
        <v>0.470887</v>
      </c>
      <c r="G1879">
        <v>430.41699999999997</v>
      </c>
      <c r="H1879">
        <v>38.225700000000003</v>
      </c>
      <c r="I1879">
        <v>4025.69</v>
      </c>
      <c r="J1879">
        <v>16453</v>
      </c>
      <c r="K1879">
        <v>0</v>
      </c>
      <c r="L1879">
        <v>66.948700000000002</v>
      </c>
      <c r="M1879">
        <v>67.566999999999993</v>
      </c>
      <c r="N1879">
        <v>0.852244</v>
      </c>
      <c r="O1879">
        <v>0.852244</v>
      </c>
      <c r="P1879">
        <v>32.029299999999999</v>
      </c>
      <c r="Q1879">
        <f>L1879*240</f>
        <v>16067.688</v>
      </c>
      <c r="R1879">
        <f>M1879*240</f>
        <v>16216.079999999998</v>
      </c>
    </row>
    <row r="1880" spans="1:18" x14ac:dyDescent="0.25">
      <c r="A1880" t="s">
        <v>0</v>
      </c>
      <c r="B1880">
        <v>3643</v>
      </c>
      <c r="C1880">
        <v>66</v>
      </c>
      <c r="D1880">
        <v>68</v>
      </c>
      <c r="E1880">
        <v>4754</v>
      </c>
      <c r="F1880">
        <v>0.70065200000000005</v>
      </c>
      <c r="G1880">
        <v>442.255</v>
      </c>
      <c r="H1880">
        <v>100.089</v>
      </c>
      <c r="I1880">
        <v>3397.54</v>
      </c>
      <c r="J1880">
        <v>44264.9</v>
      </c>
      <c r="K1880">
        <v>0</v>
      </c>
      <c r="L1880">
        <v>66.197299999999998</v>
      </c>
      <c r="M1880">
        <v>67.953400000000002</v>
      </c>
      <c r="N1880">
        <v>1.4316899999999999</v>
      </c>
      <c r="O1880">
        <v>1.4316899999999999</v>
      </c>
      <c r="P1880">
        <v>32.032899999999998</v>
      </c>
      <c r="Q1880">
        <f>L1880*240</f>
        <v>15887.351999999999</v>
      </c>
      <c r="R1880">
        <f>M1880*240</f>
        <v>16308.816000000001</v>
      </c>
    </row>
    <row r="1881" spans="1:18" x14ac:dyDescent="0.25">
      <c r="A1881" t="s">
        <v>0</v>
      </c>
      <c r="B1881">
        <v>1001</v>
      </c>
      <c r="C1881">
        <v>65</v>
      </c>
      <c r="D1881">
        <v>67</v>
      </c>
      <c r="E1881">
        <v>8253</v>
      </c>
      <c r="F1881">
        <v>0.49274899999999999</v>
      </c>
      <c r="G1881">
        <v>471.04899999999998</v>
      </c>
      <c r="H1881">
        <v>123.125</v>
      </c>
      <c r="I1881">
        <v>4620.42</v>
      </c>
      <c r="J1881">
        <v>57997.9</v>
      </c>
      <c r="K1881">
        <v>0</v>
      </c>
      <c r="L1881">
        <v>65.869500000000002</v>
      </c>
      <c r="M1881">
        <v>67.361199999999997</v>
      </c>
      <c r="N1881">
        <v>1.60527</v>
      </c>
      <c r="O1881">
        <v>1.60527</v>
      </c>
      <c r="P1881">
        <v>32.041200000000003</v>
      </c>
      <c r="Q1881">
        <f>L1881*240</f>
        <v>15808.68</v>
      </c>
      <c r="R1881">
        <f>M1881*240</f>
        <v>16166.687999999998</v>
      </c>
    </row>
    <row r="1882" spans="1:18" x14ac:dyDescent="0.25">
      <c r="A1882" t="s">
        <v>0</v>
      </c>
      <c r="B1882">
        <v>1356</v>
      </c>
      <c r="C1882">
        <v>66</v>
      </c>
      <c r="D1882">
        <v>67</v>
      </c>
      <c r="E1882">
        <v>6874</v>
      </c>
      <c r="F1882">
        <v>0.54419799999999996</v>
      </c>
      <c r="G1882">
        <v>450.02100000000002</v>
      </c>
      <c r="H1882">
        <v>130.34100000000001</v>
      </c>
      <c r="I1882">
        <v>3762.41</v>
      </c>
      <c r="J1882">
        <v>58656.2</v>
      </c>
      <c r="K1882">
        <v>0</v>
      </c>
      <c r="L1882">
        <v>66.072699999999998</v>
      </c>
      <c r="M1882">
        <v>67.303600000000003</v>
      </c>
      <c r="N1882">
        <v>1.64496</v>
      </c>
      <c r="O1882">
        <v>1.64496</v>
      </c>
      <c r="P1882">
        <v>32.041699999999999</v>
      </c>
      <c r="Q1882">
        <f>L1882*240</f>
        <v>15857.448</v>
      </c>
      <c r="R1882">
        <f>M1882*240</f>
        <v>16152.864000000001</v>
      </c>
    </row>
    <row r="1883" spans="1:18" x14ac:dyDescent="0.25">
      <c r="A1883" t="s">
        <v>0</v>
      </c>
      <c r="B1883">
        <v>2767</v>
      </c>
      <c r="C1883">
        <v>65</v>
      </c>
      <c r="D1883">
        <v>67</v>
      </c>
      <c r="E1883">
        <v>7517</v>
      </c>
      <c r="F1883">
        <v>0.50073299999999998</v>
      </c>
      <c r="G1883">
        <v>441.15499999999997</v>
      </c>
      <c r="H1883">
        <v>61.905999999999999</v>
      </c>
      <c r="I1883">
        <v>4499.47</v>
      </c>
      <c r="J1883">
        <v>27310.1</v>
      </c>
      <c r="K1883">
        <v>0</v>
      </c>
      <c r="L1883">
        <v>65.284599999999998</v>
      </c>
      <c r="M1883">
        <v>67.618099999999998</v>
      </c>
      <c r="N1883">
        <v>1.1116299999999999</v>
      </c>
      <c r="O1883">
        <v>1.1116299999999999</v>
      </c>
      <c r="P1883">
        <v>32.042200000000001</v>
      </c>
      <c r="Q1883">
        <f>L1883*240</f>
        <v>15668.304</v>
      </c>
      <c r="R1883">
        <f>M1883*240</f>
        <v>16228.343999999999</v>
      </c>
    </row>
    <row r="1884" spans="1:18" x14ac:dyDescent="0.25">
      <c r="A1884" t="s">
        <v>0</v>
      </c>
      <c r="B1884">
        <v>1822</v>
      </c>
      <c r="C1884">
        <v>65</v>
      </c>
      <c r="D1884">
        <v>66</v>
      </c>
      <c r="E1884">
        <v>6865</v>
      </c>
      <c r="F1884">
        <v>0.602441</v>
      </c>
      <c r="G1884">
        <v>446.07299999999998</v>
      </c>
      <c r="H1884">
        <v>148.00299999999999</v>
      </c>
      <c r="I1884">
        <v>3831.98</v>
      </c>
      <c r="J1884">
        <v>66020</v>
      </c>
      <c r="K1884">
        <v>0</v>
      </c>
      <c r="L1884">
        <v>65.947500000000005</v>
      </c>
      <c r="M1884">
        <v>67.078500000000005</v>
      </c>
      <c r="N1884">
        <v>1.75444</v>
      </c>
      <c r="O1884">
        <v>1.75444</v>
      </c>
      <c r="P1884">
        <v>32.043900000000001</v>
      </c>
      <c r="Q1884">
        <f>L1884*240</f>
        <v>15827.400000000001</v>
      </c>
      <c r="R1884">
        <f>M1884*240</f>
        <v>16098.840000000002</v>
      </c>
    </row>
    <row r="1885" spans="1:18" x14ac:dyDescent="0.25">
      <c r="A1885" t="s">
        <v>0</v>
      </c>
      <c r="B1885">
        <v>4663</v>
      </c>
      <c r="C1885">
        <v>66</v>
      </c>
      <c r="D1885">
        <v>67</v>
      </c>
      <c r="E1885">
        <v>7330</v>
      </c>
      <c r="F1885">
        <v>0.57194100000000003</v>
      </c>
      <c r="G1885">
        <v>427.91500000000002</v>
      </c>
      <c r="H1885">
        <v>153.155</v>
      </c>
      <c r="I1885">
        <v>3180.39</v>
      </c>
      <c r="J1885">
        <v>65537.3</v>
      </c>
      <c r="K1885">
        <v>0</v>
      </c>
      <c r="L1885">
        <v>66.323400000000007</v>
      </c>
      <c r="M1885">
        <v>67.733400000000003</v>
      </c>
      <c r="N1885">
        <v>1.77742</v>
      </c>
      <c r="O1885">
        <v>1.77742</v>
      </c>
      <c r="P1885">
        <v>32.052500000000002</v>
      </c>
      <c r="Q1885">
        <f>L1885*240</f>
        <v>15917.616000000002</v>
      </c>
      <c r="R1885">
        <f>M1885*240</f>
        <v>16256.016000000001</v>
      </c>
    </row>
    <row r="1886" spans="1:18" x14ac:dyDescent="0.25">
      <c r="A1886" t="s">
        <v>0</v>
      </c>
      <c r="B1886">
        <v>1402</v>
      </c>
      <c r="C1886">
        <v>65</v>
      </c>
      <c r="D1886">
        <v>67</v>
      </c>
      <c r="E1886">
        <v>7845</v>
      </c>
      <c r="F1886">
        <v>0.55320499999999995</v>
      </c>
      <c r="G1886">
        <v>457.39</v>
      </c>
      <c r="H1886">
        <v>112.468</v>
      </c>
      <c r="I1886">
        <v>4177.6899999999996</v>
      </c>
      <c r="J1886">
        <v>51441.8</v>
      </c>
      <c r="K1886">
        <v>0</v>
      </c>
      <c r="L1886">
        <v>65.853700000000003</v>
      </c>
      <c r="M1886">
        <v>67.536100000000005</v>
      </c>
      <c r="N1886">
        <v>1.52742</v>
      </c>
      <c r="O1886">
        <v>1.52742</v>
      </c>
      <c r="P1886">
        <v>32.055100000000003</v>
      </c>
      <c r="Q1886">
        <f>L1886*240</f>
        <v>15804.888000000001</v>
      </c>
      <c r="R1886">
        <f>M1886*240</f>
        <v>16208.664000000001</v>
      </c>
    </row>
    <row r="1887" spans="1:18" x14ac:dyDescent="0.25">
      <c r="A1887" t="s">
        <v>0</v>
      </c>
      <c r="B1887">
        <v>1833</v>
      </c>
      <c r="C1887">
        <v>66</v>
      </c>
      <c r="D1887">
        <v>67</v>
      </c>
      <c r="E1887">
        <v>6293</v>
      </c>
      <c r="F1887">
        <v>0.55272699999999997</v>
      </c>
      <c r="G1887">
        <v>441.35300000000001</v>
      </c>
      <c r="H1887">
        <v>128.87700000000001</v>
      </c>
      <c r="I1887">
        <v>3833.92</v>
      </c>
      <c r="J1887">
        <v>56880.3</v>
      </c>
      <c r="K1887">
        <v>0</v>
      </c>
      <c r="L1887">
        <v>66.174400000000006</v>
      </c>
      <c r="M1887">
        <v>67.456500000000005</v>
      </c>
      <c r="N1887">
        <v>1.6323300000000001</v>
      </c>
      <c r="O1887">
        <v>1.6323300000000001</v>
      </c>
      <c r="P1887">
        <v>32.0565</v>
      </c>
      <c r="Q1887">
        <f>L1887*240</f>
        <v>15881.856000000002</v>
      </c>
      <c r="R1887">
        <f>M1887*240</f>
        <v>16189.560000000001</v>
      </c>
    </row>
    <row r="1888" spans="1:18" x14ac:dyDescent="0.25">
      <c r="A1888" t="s">
        <v>0</v>
      </c>
      <c r="B1888">
        <v>3511</v>
      </c>
      <c r="C1888">
        <v>65</v>
      </c>
      <c r="D1888">
        <v>67</v>
      </c>
      <c r="E1888">
        <v>7019</v>
      </c>
      <c r="F1888">
        <v>0.46499400000000002</v>
      </c>
      <c r="G1888">
        <v>447.41800000000001</v>
      </c>
      <c r="H1888">
        <v>141.245</v>
      </c>
      <c r="I1888">
        <v>4128.79</v>
      </c>
      <c r="J1888">
        <v>63195.4</v>
      </c>
      <c r="K1888">
        <v>0</v>
      </c>
      <c r="L1888">
        <v>65.588899999999995</v>
      </c>
      <c r="M1888">
        <v>67.105400000000003</v>
      </c>
      <c r="N1888">
        <v>1.7139200000000001</v>
      </c>
      <c r="O1888">
        <v>1.7139200000000001</v>
      </c>
      <c r="P1888">
        <v>32.059800000000003</v>
      </c>
      <c r="Q1888">
        <f>L1888*240</f>
        <v>15741.335999999999</v>
      </c>
      <c r="R1888">
        <f>M1888*240</f>
        <v>16105.296</v>
      </c>
    </row>
    <row r="1889" spans="1:18" x14ac:dyDescent="0.25">
      <c r="A1889" t="s">
        <v>0</v>
      </c>
      <c r="B1889">
        <v>1640</v>
      </c>
      <c r="C1889">
        <v>65</v>
      </c>
      <c r="D1889">
        <v>66</v>
      </c>
      <c r="E1889">
        <v>6684</v>
      </c>
      <c r="F1889">
        <v>0.53610800000000003</v>
      </c>
      <c r="G1889">
        <v>457.76600000000002</v>
      </c>
      <c r="H1889">
        <v>138.92699999999999</v>
      </c>
      <c r="I1889">
        <v>4133.88</v>
      </c>
      <c r="J1889">
        <v>63596.2</v>
      </c>
      <c r="K1889">
        <v>0</v>
      </c>
      <c r="L1889">
        <v>65.460499999999996</v>
      </c>
      <c r="M1889">
        <v>66.917199999999994</v>
      </c>
      <c r="N1889">
        <v>1.70407</v>
      </c>
      <c r="O1889">
        <v>1.70407</v>
      </c>
      <c r="P1889">
        <v>32.071599999999997</v>
      </c>
      <c r="Q1889">
        <f>L1889*240</f>
        <v>15710.519999999999</v>
      </c>
      <c r="R1889">
        <f>M1889*240</f>
        <v>16060.127999999999</v>
      </c>
    </row>
    <row r="1890" spans="1:18" x14ac:dyDescent="0.25">
      <c r="A1890" t="s">
        <v>0</v>
      </c>
      <c r="B1890">
        <v>2311</v>
      </c>
      <c r="C1890">
        <v>66</v>
      </c>
      <c r="D1890">
        <v>66</v>
      </c>
      <c r="E1890">
        <v>6202</v>
      </c>
      <c r="F1890">
        <v>0.46945999999999999</v>
      </c>
      <c r="G1890">
        <v>441.572</v>
      </c>
      <c r="H1890">
        <v>112.235</v>
      </c>
      <c r="I1890">
        <v>4014.66</v>
      </c>
      <c r="J1890">
        <v>49559.7</v>
      </c>
      <c r="K1890">
        <v>0</v>
      </c>
      <c r="L1890">
        <v>65.908600000000007</v>
      </c>
      <c r="M1890">
        <v>66.603099999999998</v>
      </c>
      <c r="N1890">
        <v>1.5204299999999999</v>
      </c>
      <c r="O1890">
        <v>1.5204299999999999</v>
      </c>
      <c r="P1890">
        <v>32.076300000000003</v>
      </c>
      <c r="Q1890">
        <f>L1890*240</f>
        <v>15818.064000000002</v>
      </c>
      <c r="R1890">
        <f>M1890*240</f>
        <v>15984.743999999999</v>
      </c>
    </row>
    <row r="1891" spans="1:18" x14ac:dyDescent="0.25">
      <c r="A1891" t="s">
        <v>0</v>
      </c>
      <c r="B1891">
        <v>3715</v>
      </c>
      <c r="C1891">
        <v>65</v>
      </c>
      <c r="D1891">
        <v>66</v>
      </c>
      <c r="E1891">
        <v>6689</v>
      </c>
      <c r="F1891">
        <v>0.52700199999999997</v>
      </c>
      <c r="G1891">
        <v>440.57600000000002</v>
      </c>
      <c r="H1891">
        <v>123.346</v>
      </c>
      <c r="I1891">
        <v>3530.79</v>
      </c>
      <c r="J1891">
        <v>54343.199999999997</v>
      </c>
      <c r="K1891">
        <v>0</v>
      </c>
      <c r="L1891">
        <v>65.852500000000006</v>
      </c>
      <c r="M1891">
        <v>66.750500000000002</v>
      </c>
      <c r="N1891">
        <v>1.5961700000000001</v>
      </c>
      <c r="O1891">
        <v>1.5961700000000001</v>
      </c>
      <c r="P1891">
        <v>32.078800000000001</v>
      </c>
      <c r="Q1891">
        <f>L1891*240</f>
        <v>15804.600000000002</v>
      </c>
      <c r="R1891">
        <f>M1891*240</f>
        <v>16020.12</v>
      </c>
    </row>
    <row r="1892" spans="1:18" x14ac:dyDescent="0.25">
      <c r="A1892" t="s">
        <v>0</v>
      </c>
      <c r="B1892">
        <v>4419</v>
      </c>
      <c r="C1892">
        <v>66</v>
      </c>
      <c r="D1892">
        <v>66</v>
      </c>
      <c r="E1892">
        <v>5437</v>
      </c>
      <c r="F1892">
        <v>0.66356000000000004</v>
      </c>
      <c r="G1892">
        <v>422.83300000000003</v>
      </c>
      <c r="H1892">
        <v>120.96299999999999</v>
      </c>
      <c r="I1892">
        <v>3263.25</v>
      </c>
      <c r="J1892">
        <v>51147.199999999997</v>
      </c>
      <c r="K1892">
        <v>0</v>
      </c>
      <c r="L1892">
        <v>66.493600000000001</v>
      </c>
      <c r="M1892">
        <v>67.108800000000002</v>
      </c>
      <c r="N1892">
        <v>1.5727</v>
      </c>
      <c r="O1892">
        <v>1.5727</v>
      </c>
      <c r="P1892">
        <v>32.079599999999999</v>
      </c>
      <c r="Q1892">
        <f>L1892*240</f>
        <v>15958.464</v>
      </c>
      <c r="R1892">
        <f>M1892*240</f>
        <v>16106.112000000001</v>
      </c>
    </row>
    <row r="1893" spans="1:18" x14ac:dyDescent="0.25">
      <c r="A1893" t="s">
        <v>0</v>
      </c>
      <c r="B1893">
        <v>4718</v>
      </c>
      <c r="C1893">
        <v>66</v>
      </c>
      <c r="D1893">
        <v>67</v>
      </c>
      <c r="E1893">
        <v>6409</v>
      </c>
      <c r="F1893">
        <v>0.59387299999999998</v>
      </c>
      <c r="G1893">
        <v>422.62299999999999</v>
      </c>
      <c r="H1893">
        <v>183.292</v>
      </c>
      <c r="I1893">
        <v>2897.98</v>
      </c>
      <c r="J1893">
        <v>77463.199999999997</v>
      </c>
      <c r="K1893">
        <v>0</v>
      </c>
      <c r="L1893">
        <v>66.209599999999995</v>
      </c>
      <c r="M1893">
        <v>67.5</v>
      </c>
      <c r="N1893">
        <v>1.9468799999999999</v>
      </c>
      <c r="O1893">
        <v>1.9468799999999999</v>
      </c>
      <c r="P1893">
        <v>32.079599999999999</v>
      </c>
      <c r="Q1893">
        <f>L1893*240</f>
        <v>15890.303999999998</v>
      </c>
      <c r="R1893">
        <f>M1893*240</f>
        <v>16200</v>
      </c>
    </row>
    <row r="1894" spans="1:18" x14ac:dyDescent="0.25">
      <c r="A1894" t="s">
        <v>0</v>
      </c>
      <c r="B1894">
        <v>4667</v>
      </c>
      <c r="C1894">
        <v>65</v>
      </c>
      <c r="D1894">
        <v>67</v>
      </c>
      <c r="E1894">
        <v>6630</v>
      </c>
      <c r="F1894">
        <v>0.54827999999999999</v>
      </c>
      <c r="G1894">
        <v>427.03699999999998</v>
      </c>
      <c r="H1894">
        <v>107.45699999999999</v>
      </c>
      <c r="I1894">
        <v>3332.38</v>
      </c>
      <c r="J1894">
        <v>45888.1</v>
      </c>
      <c r="K1894">
        <v>0</v>
      </c>
      <c r="L1894">
        <v>66.033000000000001</v>
      </c>
      <c r="M1894">
        <v>67.286699999999996</v>
      </c>
      <c r="N1894">
        <v>1.4810000000000001</v>
      </c>
      <c r="O1894">
        <v>1.4810000000000001</v>
      </c>
      <c r="P1894">
        <v>32.083500000000001</v>
      </c>
      <c r="Q1894">
        <f>L1894*240</f>
        <v>15847.92</v>
      </c>
      <c r="R1894">
        <f>M1894*240</f>
        <v>16148.807999999999</v>
      </c>
    </row>
    <row r="1895" spans="1:18" x14ac:dyDescent="0.25">
      <c r="A1895" t="s">
        <v>0</v>
      </c>
      <c r="B1895">
        <v>369</v>
      </c>
      <c r="C1895">
        <v>65</v>
      </c>
      <c r="D1895">
        <v>66</v>
      </c>
      <c r="E1895">
        <v>10478</v>
      </c>
      <c r="F1895">
        <v>0.52611600000000003</v>
      </c>
      <c r="G1895">
        <v>509.92</v>
      </c>
      <c r="H1895">
        <v>175.904</v>
      </c>
      <c r="I1895">
        <v>4969.78</v>
      </c>
      <c r="J1895">
        <v>89697.2</v>
      </c>
      <c r="K1895">
        <v>0</v>
      </c>
      <c r="L1895">
        <v>65.624499999999998</v>
      </c>
      <c r="M1895">
        <v>66.384</v>
      </c>
      <c r="N1895">
        <v>1.9458200000000001</v>
      </c>
      <c r="O1895">
        <v>1.9458200000000001</v>
      </c>
      <c r="P1895">
        <v>32.101700000000001</v>
      </c>
      <c r="Q1895">
        <f>L1895*240</f>
        <v>15749.88</v>
      </c>
      <c r="R1895">
        <f>M1895*240</f>
        <v>15932.16</v>
      </c>
    </row>
    <row r="1896" spans="1:18" x14ac:dyDescent="0.25">
      <c r="A1896" t="s">
        <v>0</v>
      </c>
      <c r="B1896">
        <v>1920</v>
      </c>
      <c r="C1896">
        <v>66</v>
      </c>
      <c r="D1896">
        <v>67</v>
      </c>
      <c r="E1896">
        <v>6906</v>
      </c>
      <c r="F1896">
        <v>0.66365600000000002</v>
      </c>
      <c r="G1896">
        <v>448.62400000000002</v>
      </c>
      <c r="H1896">
        <v>93.858000000000004</v>
      </c>
      <c r="I1896">
        <v>3983.22</v>
      </c>
      <c r="J1896">
        <v>42107</v>
      </c>
      <c r="K1896">
        <v>0</v>
      </c>
      <c r="L1896">
        <v>66.051900000000003</v>
      </c>
      <c r="M1896">
        <v>67.258099999999999</v>
      </c>
      <c r="N1896">
        <v>1.3887100000000001</v>
      </c>
      <c r="O1896">
        <v>1.3887100000000001</v>
      </c>
      <c r="P1896">
        <v>32.103099999999998</v>
      </c>
      <c r="Q1896">
        <f>L1896*240</f>
        <v>15852.456</v>
      </c>
      <c r="R1896">
        <f>M1896*240</f>
        <v>16141.944</v>
      </c>
    </row>
    <row r="1897" spans="1:18" x14ac:dyDescent="0.25">
      <c r="A1897" t="s">
        <v>0</v>
      </c>
      <c r="B1897">
        <v>406</v>
      </c>
      <c r="C1897">
        <v>65</v>
      </c>
      <c r="D1897">
        <v>67</v>
      </c>
      <c r="E1897">
        <v>8536</v>
      </c>
      <c r="F1897">
        <v>0.447681</v>
      </c>
      <c r="G1897">
        <v>500.18599999999998</v>
      </c>
      <c r="H1897">
        <v>41.790199999999999</v>
      </c>
      <c r="I1897">
        <v>6081.48</v>
      </c>
      <c r="J1897">
        <v>20902.900000000001</v>
      </c>
      <c r="K1897">
        <v>0</v>
      </c>
      <c r="L1897">
        <v>64.889899999999997</v>
      </c>
      <c r="M1897">
        <v>67.415000000000006</v>
      </c>
      <c r="N1897">
        <v>0.91249999999999998</v>
      </c>
      <c r="O1897">
        <v>0.91249999999999998</v>
      </c>
      <c r="P1897">
        <v>32.104500000000002</v>
      </c>
      <c r="Q1897">
        <f>L1897*240</f>
        <v>15573.575999999999</v>
      </c>
      <c r="R1897">
        <f>M1897*240</f>
        <v>16179.600000000002</v>
      </c>
    </row>
    <row r="1898" spans="1:18" x14ac:dyDescent="0.25">
      <c r="A1898" t="s">
        <v>0</v>
      </c>
      <c r="B1898">
        <v>4614</v>
      </c>
      <c r="C1898">
        <v>66</v>
      </c>
      <c r="D1898">
        <v>66</v>
      </c>
      <c r="E1898">
        <v>8010</v>
      </c>
      <c r="F1898">
        <v>0.426875</v>
      </c>
      <c r="G1898">
        <v>432.44400000000002</v>
      </c>
      <c r="H1898">
        <v>63.646500000000003</v>
      </c>
      <c r="I1898">
        <v>4237.6899999999996</v>
      </c>
      <c r="J1898">
        <v>27523.5</v>
      </c>
      <c r="K1898">
        <v>0</v>
      </c>
      <c r="L1898">
        <v>66.736999999999995</v>
      </c>
      <c r="M1898">
        <v>66.981999999999999</v>
      </c>
      <c r="N1898">
        <v>1.1271199999999999</v>
      </c>
      <c r="O1898">
        <v>1.1271199999999999</v>
      </c>
      <c r="P1898">
        <v>32.111199999999997</v>
      </c>
      <c r="Q1898">
        <f>L1898*240</f>
        <v>16016.88</v>
      </c>
      <c r="R1898">
        <f>M1898*240</f>
        <v>16075.68</v>
      </c>
    </row>
    <row r="1899" spans="1:18" x14ac:dyDescent="0.25">
      <c r="A1899" t="s">
        <v>0</v>
      </c>
      <c r="B1899">
        <v>2469</v>
      </c>
      <c r="C1899">
        <v>66</v>
      </c>
      <c r="D1899">
        <v>67</v>
      </c>
      <c r="E1899">
        <v>6779</v>
      </c>
      <c r="F1899">
        <v>0.52612599999999998</v>
      </c>
      <c r="G1899">
        <v>441.50400000000002</v>
      </c>
      <c r="H1899">
        <v>141.678</v>
      </c>
      <c r="I1899">
        <v>3684.81</v>
      </c>
      <c r="J1899">
        <v>62551.4</v>
      </c>
      <c r="K1899">
        <v>0</v>
      </c>
      <c r="L1899">
        <v>65.972200000000001</v>
      </c>
      <c r="M1899">
        <v>67.527699999999996</v>
      </c>
      <c r="N1899">
        <v>1.71584</v>
      </c>
      <c r="O1899">
        <v>1.71584</v>
      </c>
      <c r="P1899">
        <v>32.112699999999997</v>
      </c>
      <c r="Q1899">
        <f>L1899*240</f>
        <v>15833.328</v>
      </c>
      <c r="R1899">
        <f>M1899*240</f>
        <v>16206.647999999999</v>
      </c>
    </row>
    <row r="1900" spans="1:18" x14ac:dyDescent="0.25">
      <c r="A1900" t="s">
        <v>0</v>
      </c>
      <c r="B1900">
        <v>3366</v>
      </c>
      <c r="C1900">
        <v>65</v>
      </c>
      <c r="D1900">
        <v>67</v>
      </c>
      <c r="E1900">
        <v>6947</v>
      </c>
      <c r="F1900">
        <v>0.568411</v>
      </c>
      <c r="G1900">
        <v>437.44900000000001</v>
      </c>
      <c r="H1900">
        <v>110.685</v>
      </c>
      <c r="I1900">
        <v>3898.17</v>
      </c>
      <c r="J1900">
        <v>48419.199999999997</v>
      </c>
      <c r="K1900">
        <v>0</v>
      </c>
      <c r="L1900">
        <v>65.381200000000007</v>
      </c>
      <c r="M1900">
        <v>67.2821</v>
      </c>
      <c r="N1900">
        <v>1.5089999999999999</v>
      </c>
      <c r="O1900">
        <v>1.5089999999999999</v>
      </c>
      <c r="P1900">
        <v>32.113</v>
      </c>
      <c r="Q1900">
        <f>L1900*240</f>
        <v>15691.488000000001</v>
      </c>
      <c r="R1900">
        <f>M1900*240</f>
        <v>16147.704</v>
      </c>
    </row>
    <row r="1901" spans="1:18" x14ac:dyDescent="0.25">
      <c r="A1901" t="s">
        <v>0</v>
      </c>
      <c r="B1901">
        <v>2175</v>
      </c>
      <c r="C1901">
        <v>65</v>
      </c>
      <c r="D1901">
        <v>67</v>
      </c>
      <c r="E1901">
        <v>8764</v>
      </c>
      <c r="F1901">
        <v>0.52570899999999998</v>
      </c>
      <c r="G1901">
        <v>447.202</v>
      </c>
      <c r="H1901">
        <v>52.2789</v>
      </c>
      <c r="I1901">
        <v>4271</v>
      </c>
      <c r="J1901">
        <v>23379.200000000001</v>
      </c>
      <c r="K1901">
        <v>0</v>
      </c>
      <c r="L1901">
        <v>65.931299999999993</v>
      </c>
      <c r="M1901">
        <v>67.246700000000004</v>
      </c>
      <c r="N1901">
        <v>1.0183599999999999</v>
      </c>
      <c r="O1901">
        <v>1.0183599999999999</v>
      </c>
      <c r="P1901">
        <v>32.116500000000002</v>
      </c>
      <c r="Q1901">
        <f>L1901*240</f>
        <v>15823.511999999999</v>
      </c>
      <c r="R1901">
        <f>M1901*240</f>
        <v>16139.208000000001</v>
      </c>
    </row>
    <row r="1902" spans="1:18" x14ac:dyDescent="0.25">
      <c r="A1902" t="s">
        <v>0</v>
      </c>
      <c r="B1902">
        <v>3869</v>
      </c>
      <c r="C1902">
        <v>66</v>
      </c>
      <c r="D1902">
        <v>67</v>
      </c>
      <c r="E1902">
        <v>6269</v>
      </c>
      <c r="F1902">
        <v>0.52386900000000003</v>
      </c>
      <c r="G1902">
        <v>436.07100000000003</v>
      </c>
      <c r="H1902">
        <v>91.814099999999996</v>
      </c>
      <c r="I1902">
        <v>3791.29</v>
      </c>
      <c r="J1902">
        <v>40037.4</v>
      </c>
      <c r="K1902">
        <v>0</v>
      </c>
      <c r="L1902">
        <v>65.967500000000001</v>
      </c>
      <c r="M1902">
        <v>67.758499999999998</v>
      </c>
      <c r="N1902">
        <v>1.36883</v>
      </c>
      <c r="O1902">
        <v>1.36883</v>
      </c>
      <c r="P1902">
        <v>32.118899999999996</v>
      </c>
      <c r="Q1902">
        <f>L1902*240</f>
        <v>15832.2</v>
      </c>
      <c r="R1902">
        <f>M1902*240</f>
        <v>16262.039999999999</v>
      </c>
    </row>
    <row r="1903" spans="1:18" x14ac:dyDescent="0.25">
      <c r="A1903" t="s">
        <v>0</v>
      </c>
      <c r="B1903">
        <v>3595</v>
      </c>
      <c r="C1903">
        <v>65</v>
      </c>
      <c r="D1903">
        <v>67</v>
      </c>
      <c r="E1903">
        <v>6975</v>
      </c>
      <c r="F1903">
        <v>0.59090600000000004</v>
      </c>
      <c r="G1903">
        <v>433.678</v>
      </c>
      <c r="H1903">
        <v>117.51300000000001</v>
      </c>
      <c r="I1903">
        <v>3886.7</v>
      </c>
      <c r="J1903">
        <v>50962.9</v>
      </c>
      <c r="K1903">
        <v>0</v>
      </c>
      <c r="L1903">
        <v>65.172700000000006</v>
      </c>
      <c r="M1903">
        <v>67.058599999999998</v>
      </c>
      <c r="N1903">
        <v>1.55518</v>
      </c>
      <c r="O1903">
        <v>1.55518</v>
      </c>
      <c r="P1903">
        <v>32.120399999999997</v>
      </c>
      <c r="Q1903">
        <f>L1903*240</f>
        <v>15641.448000000002</v>
      </c>
      <c r="R1903">
        <f>M1903*240</f>
        <v>16094.064</v>
      </c>
    </row>
    <row r="1904" spans="1:18" x14ac:dyDescent="0.25">
      <c r="A1904" t="s">
        <v>0</v>
      </c>
      <c r="B1904">
        <v>3257</v>
      </c>
      <c r="C1904">
        <v>66</v>
      </c>
      <c r="D1904">
        <v>67</v>
      </c>
      <c r="E1904">
        <v>8130</v>
      </c>
      <c r="F1904">
        <v>0.54749800000000004</v>
      </c>
      <c r="G1904">
        <v>441.26499999999999</v>
      </c>
      <c r="H1904">
        <v>163.96</v>
      </c>
      <c r="I1904">
        <v>3526.66</v>
      </c>
      <c r="J1904">
        <v>72350.100000000006</v>
      </c>
      <c r="K1904">
        <v>0</v>
      </c>
      <c r="L1904">
        <v>66.006</v>
      </c>
      <c r="M1904">
        <v>67.240700000000004</v>
      </c>
      <c r="N1904">
        <v>1.8496300000000001</v>
      </c>
      <c r="O1904">
        <v>1.8496300000000001</v>
      </c>
      <c r="P1904">
        <v>32.122399999999999</v>
      </c>
      <c r="Q1904">
        <f>L1904*240</f>
        <v>15841.44</v>
      </c>
      <c r="R1904">
        <f>M1904*240</f>
        <v>16137.768</v>
      </c>
    </row>
    <row r="1905" spans="1:18" x14ac:dyDescent="0.25">
      <c r="A1905" t="s">
        <v>0</v>
      </c>
      <c r="B1905">
        <v>2071</v>
      </c>
      <c r="C1905">
        <v>66</v>
      </c>
      <c r="D1905">
        <v>67</v>
      </c>
      <c r="E1905">
        <v>8388</v>
      </c>
      <c r="F1905">
        <v>0.54005300000000001</v>
      </c>
      <c r="G1905">
        <v>443.49700000000001</v>
      </c>
      <c r="H1905">
        <v>165.25700000000001</v>
      </c>
      <c r="I1905">
        <v>3490.86</v>
      </c>
      <c r="J1905">
        <v>73290.899999999994</v>
      </c>
      <c r="K1905">
        <v>0</v>
      </c>
      <c r="L1905">
        <v>66.042900000000003</v>
      </c>
      <c r="M1905">
        <v>67.369</v>
      </c>
      <c r="N1905">
        <v>1.85819</v>
      </c>
      <c r="O1905">
        <v>1.85819</v>
      </c>
      <c r="P1905">
        <v>32.123600000000003</v>
      </c>
      <c r="Q1905">
        <f>L1905*240</f>
        <v>15850.296</v>
      </c>
      <c r="R1905">
        <f>M1905*240</f>
        <v>16168.56</v>
      </c>
    </row>
    <row r="1906" spans="1:18" x14ac:dyDescent="0.25">
      <c r="A1906" t="s">
        <v>0</v>
      </c>
      <c r="B1906">
        <v>1757</v>
      </c>
      <c r="C1906">
        <v>66</v>
      </c>
      <c r="D1906">
        <v>67</v>
      </c>
      <c r="E1906">
        <v>7816</v>
      </c>
      <c r="F1906">
        <v>0.51311399999999996</v>
      </c>
      <c r="G1906">
        <v>448.57900000000001</v>
      </c>
      <c r="H1906">
        <v>131.78899999999999</v>
      </c>
      <c r="I1906">
        <v>3858.97</v>
      </c>
      <c r="J1906">
        <v>59117.8</v>
      </c>
      <c r="K1906">
        <v>0</v>
      </c>
      <c r="L1906">
        <v>66.125</v>
      </c>
      <c r="M1906">
        <v>67.176100000000005</v>
      </c>
      <c r="N1906">
        <v>1.65646</v>
      </c>
      <c r="O1906">
        <v>1.65646</v>
      </c>
      <c r="P1906">
        <v>32.1252</v>
      </c>
      <c r="Q1906">
        <f>L1906*240</f>
        <v>15870</v>
      </c>
      <c r="R1906">
        <f>M1906*240</f>
        <v>16122.264000000001</v>
      </c>
    </row>
    <row r="1907" spans="1:18" x14ac:dyDescent="0.25">
      <c r="A1907" t="s">
        <v>0</v>
      </c>
      <c r="B1907">
        <v>1914</v>
      </c>
      <c r="C1907">
        <v>66</v>
      </c>
      <c r="D1907">
        <v>67</v>
      </c>
      <c r="E1907">
        <v>7321</v>
      </c>
      <c r="F1907">
        <v>0.52810000000000001</v>
      </c>
      <c r="G1907">
        <v>454.62900000000002</v>
      </c>
      <c r="H1907">
        <v>116.295</v>
      </c>
      <c r="I1907">
        <v>3788.32</v>
      </c>
      <c r="J1907">
        <v>52870.9</v>
      </c>
      <c r="K1907">
        <v>0</v>
      </c>
      <c r="L1907">
        <v>65.963300000000004</v>
      </c>
      <c r="M1907">
        <v>67.628500000000003</v>
      </c>
      <c r="N1907">
        <v>1.55532</v>
      </c>
      <c r="O1907">
        <v>1.55532</v>
      </c>
      <c r="P1907">
        <v>32.129399999999997</v>
      </c>
      <c r="Q1907">
        <f>L1907*240</f>
        <v>15831.192000000001</v>
      </c>
      <c r="R1907">
        <f>M1907*240</f>
        <v>16230.84</v>
      </c>
    </row>
    <row r="1908" spans="1:18" x14ac:dyDescent="0.25">
      <c r="A1908" t="s">
        <v>0</v>
      </c>
      <c r="B1908">
        <v>3970</v>
      </c>
      <c r="C1908">
        <v>66</v>
      </c>
      <c r="D1908">
        <v>66</v>
      </c>
      <c r="E1908">
        <v>5231</v>
      </c>
      <c r="F1908">
        <v>0.60008300000000003</v>
      </c>
      <c r="G1908">
        <v>431.69400000000002</v>
      </c>
      <c r="H1908">
        <v>63.850700000000003</v>
      </c>
      <c r="I1908">
        <v>3780.56</v>
      </c>
      <c r="J1908">
        <v>27564</v>
      </c>
      <c r="K1908">
        <v>0</v>
      </c>
      <c r="L1908">
        <v>65.7423</v>
      </c>
      <c r="M1908">
        <v>66.697000000000003</v>
      </c>
      <c r="N1908">
        <v>1.1294500000000001</v>
      </c>
      <c r="O1908">
        <v>1.1294500000000001</v>
      </c>
      <c r="P1908">
        <v>32.139000000000003</v>
      </c>
      <c r="Q1908">
        <f>L1908*240</f>
        <v>15778.152</v>
      </c>
      <c r="R1908">
        <f>M1908*240</f>
        <v>16007.28</v>
      </c>
    </row>
    <row r="1909" spans="1:18" x14ac:dyDescent="0.25">
      <c r="A1909" t="s">
        <v>0</v>
      </c>
      <c r="B1909">
        <v>4555</v>
      </c>
      <c r="C1909">
        <v>66</v>
      </c>
      <c r="D1909">
        <v>67</v>
      </c>
      <c r="E1909">
        <v>5924</v>
      </c>
      <c r="F1909">
        <v>0.51038099999999997</v>
      </c>
      <c r="G1909">
        <v>422.33699999999999</v>
      </c>
      <c r="H1909">
        <v>67.7119</v>
      </c>
      <c r="I1909">
        <v>3695.03</v>
      </c>
      <c r="J1909">
        <v>28597.3</v>
      </c>
      <c r="K1909">
        <v>0</v>
      </c>
      <c r="L1909">
        <v>66.182000000000002</v>
      </c>
      <c r="M1909">
        <v>67.184299999999993</v>
      </c>
      <c r="N1909">
        <v>1.1623300000000001</v>
      </c>
      <c r="O1909">
        <v>1.1623300000000001</v>
      </c>
      <c r="P1909">
        <v>32.144199999999998</v>
      </c>
      <c r="Q1909">
        <f>L1909*240</f>
        <v>15883.68</v>
      </c>
      <c r="R1909">
        <f>M1909*240</f>
        <v>16124.231999999998</v>
      </c>
    </row>
    <row r="1910" spans="1:18" x14ac:dyDescent="0.25">
      <c r="A1910" t="s">
        <v>0</v>
      </c>
      <c r="B1910">
        <v>833</v>
      </c>
      <c r="C1910">
        <v>76</v>
      </c>
      <c r="D1910">
        <v>87</v>
      </c>
      <c r="E1910">
        <v>6616</v>
      </c>
      <c r="F1910">
        <v>0.61655300000000002</v>
      </c>
      <c r="G1910">
        <v>473.89499999999998</v>
      </c>
      <c r="H1910">
        <v>19.4937</v>
      </c>
      <c r="I1910">
        <v>2875.49</v>
      </c>
      <c r="J1910">
        <v>9237.9599999999991</v>
      </c>
      <c r="K1910">
        <v>0</v>
      </c>
      <c r="L1910">
        <v>76.501000000000005</v>
      </c>
      <c r="M1910">
        <v>87.8429</v>
      </c>
      <c r="N1910">
        <v>0.58313999999999999</v>
      </c>
      <c r="O1910">
        <v>0.58313999999999999</v>
      </c>
      <c r="P1910">
        <v>32.147500000000001</v>
      </c>
      <c r="Q1910">
        <f>L1910*240</f>
        <v>18360.240000000002</v>
      </c>
      <c r="R1910">
        <f>M1910*240</f>
        <v>21082.295999999998</v>
      </c>
    </row>
    <row r="1911" spans="1:18" x14ac:dyDescent="0.25">
      <c r="A1911" t="s">
        <v>0</v>
      </c>
      <c r="B1911">
        <v>1893</v>
      </c>
      <c r="C1911">
        <v>66</v>
      </c>
      <c r="D1911">
        <v>67</v>
      </c>
      <c r="E1911">
        <v>6353</v>
      </c>
      <c r="F1911">
        <v>0.55923199999999995</v>
      </c>
      <c r="G1911">
        <v>446.49700000000001</v>
      </c>
      <c r="H1911">
        <v>96.445400000000006</v>
      </c>
      <c r="I1911">
        <v>4308.8</v>
      </c>
      <c r="J1911">
        <v>43062.5</v>
      </c>
      <c r="K1911">
        <v>0</v>
      </c>
      <c r="L1911">
        <v>65.832499999999996</v>
      </c>
      <c r="M1911">
        <v>67.202399999999997</v>
      </c>
      <c r="N1911">
        <v>1.4095299999999999</v>
      </c>
      <c r="O1911">
        <v>1.4095299999999999</v>
      </c>
      <c r="P1911">
        <v>32.1661</v>
      </c>
      <c r="Q1911">
        <f>L1911*240</f>
        <v>15799.8</v>
      </c>
      <c r="R1911">
        <f>M1911*240</f>
        <v>16128.575999999999</v>
      </c>
    </row>
    <row r="1912" spans="1:18" x14ac:dyDescent="0.25">
      <c r="A1912" t="s">
        <v>0</v>
      </c>
      <c r="B1912">
        <v>1736</v>
      </c>
      <c r="C1912">
        <v>66</v>
      </c>
      <c r="D1912">
        <v>67</v>
      </c>
      <c r="E1912">
        <v>6360</v>
      </c>
      <c r="F1912">
        <v>0.54573700000000003</v>
      </c>
      <c r="G1912">
        <v>454.39600000000002</v>
      </c>
      <c r="H1912">
        <v>183.7</v>
      </c>
      <c r="I1912">
        <v>3477.02</v>
      </c>
      <c r="J1912">
        <v>83472.3</v>
      </c>
      <c r="K1912">
        <v>0</v>
      </c>
      <c r="L1912">
        <v>66.09</v>
      </c>
      <c r="M1912">
        <v>67.492000000000004</v>
      </c>
      <c r="N1912">
        <v>1.9686999999999999</v>
      </c>
      <c r="O1912">
        <v>1.9686999999999999</v>
      </c>
      <c r="P1912">
        <v>32.174999999999997</v>
      </c>
      <c r="Q1912">
        <f>L1912*240</f>
        <v>15861.6</v>
      </c>
      <c r="R1912">
        <f>M1912*240</f>
        <v>16198.080000000002</v>
      </c>
    </row>
    <row r="1913" spans="1:18" x14ac:dyDescent="0.25">
      <c r="A1913" t="s">
        <v>0</v>
      </c>
      <c r="B1913">
        <v>3090</v>
      </c>
      <c r="C1913">
        <v>65</v>
      </c>
      <c r="D1913">
        <v>67</v>
      </c>
      <c r="E1913">
        <v>5704</v>
      </c>
      <c r="F1913">
        <v>0.51065099999999997</v>
      </c>
      <c r="G1913">
        <v>442.43700000000001</v>
      </c>
      <c r="H1913">
        <v>150.77099999999999</v>
      </c>
      <c r="I1913">
        <v>3715.72</v>
      </c>
      <c r="J1913">
        <v>66706.600000000006</v>
      </c>
      <c r="K1913">
        <v>0</v>
      </c>
      <c r="L1913">
        <v>65.995699999999999</v>
      </c>
      <c r="M1913">
        <v>67.322500000000005</v>
      </c>
      <c r="N1913">
        <v>1.7746900000000001</v>
      </c>
      <c r="O1913">
        <v>1.7746900000000001</v>
      </c>
      <c r="P1913">
        <v>32.191600000000001</v>
      </c>
      <c r="Q1913">
        <f>L1913*240</f>
        <v>15838.968000000001</v>
      </c>
      <c r="R1913">
        <f>M1913*240</f>
        <v>16157.400000000001</v>
      </c>
    </row>
    <row r="1914" spans="1:18" x14ac:dyDescent="0.25">
      <c r="A1914" t="s">
        <v>0</v>
      </c>
      <c r="B1914">
        <v>1915</v>
      </c>
      <c r="C1914">
        <v>66</v>
      </c>
      <c r="D1914">
        <v>67</v>
      </c>
      <c r="E1914">
        <v>8001</v>
      </c>
      <c r="F1914">
        <v>0.69408599999999998</v>
      </c>
      <c r="G1914">
        <v>450.09</v>
      </c>
      <c r="H1914">
        <v>136.137</v>
      </c>
      <c r="I1914">
        <v>3670.18</v>
      </c>
      <c r="J1914">
        <v>61274.1</v>
      </c>
      <c r="K1914">
        <v>0</v>
      </c>
      <c r="L1914">
        <v>66.160300000000007</v>
      </c>
      <c r="M1914">
        <v>67.318100000000001</v>
      </c>
      <c r="N1914">
        <v>1.6873199999999999</v>
      </c>
      <c r="O1914">
        <v>1.6873199999999999</v>
      </c>
      <c r="P1914">
        <v>32.195799999999998</v>
      </c>
      <c r="Q1914">
        <f>L1914*240</f>
        <v>15878.472000000002</v>
      </c>
      <c r="R1914">
        <f>M1914*240</f>
        <v>16156.344000000001</v>
      </c>
    </row>
    <row r="1915" spans="1:18" x14ac:dyDescent="0.25">
      <c r="A1915" t="s">
        <v>0</v>
      </c>
      <c r="B1915">
        <v>3781</v>
      </c>
      <c r="C1915">
        <v>65</v>
      </c>
      <c r="D1915">
        <v>66</v>
      </c>
      <c r="E1915">
        <v>6762</v>
      </c>
      <c r="F1915">
        <v>0.54268700000000003</v>
      </c>
      <c r="G1915">
        <v>427.65699999999998</v>
      </c>
      <c r="H1915">
        <v>138.61600000000001</v>
      </c>
      <c r="I1915">
        <v>3580.47</v>
      </c>
      <c r="J1915">
        <v>59279.8</v>
      </c>
      <c r="K1915">
        <v>0</v>
      </c>
      <c r="L1915">
        <v>65.879900000000006</v>
      </c>
      <c r="M1915">
        <v>66.786199999999994</v>
      </c>
      <c r="N1915">
        <v>1.6937</v>
      </c>
      <c r="O1915">
        <v>1.6937</v>
      </c>
      <c r="P1915">
        <v>32.209400000000002</v>
      </c>
      <c r="Q1915">
        <f>L1915*240</f>
        <v>15811.176000000001</v>
      </c>
      <c r="R1915">
        <f>M1915*240</f>
        <v>16028.687999999998</v>
      </c>
    </row>
    <row r="1916" spans="1:18" x14ac:dyDescent="0.25">
      <c r="A1916" t="s">
        <v>0</v>
      </c>
      <c r="B1916">
        <v>5522</v>
      </c>
      <c r="C1916">
        <v>66</v>
      </c>
      <c r="D1916">
        <v>67</v>
      </c>
      <c r="E1916">
        <v>7156</v>
      </c>
      <c r="F1916">
        <v>0.64231199999999999</v>
      </c>
      <c r="G1916">
        <v>443.18299999999999</v>
      </c>
      <c r="H1916">
        <v>88.603399999999993</v>
      </c>
      <c r="I1916">
        <v>3715.43</v>
      </c>
      <c r="J1916">
        <v>39267.5</v>
      </c>
      <c r="K1916">
        <v>0</v>
      </c>
      <c r="L1916">
        <v>66.882199999999997</v>
      </c>
      <c r="M1916">
        <v>67.432299999999998</v>
      </c>
      <c r="N1916">
        <v>1.3486499999999999</v>
      </c>
      <c r="O1916">
        <v>1.3486499999999999</v>
      </c>
      <c r="P1916">
        <v>32.214500000000001</v>
      </c>
      <c r="Q1916">
        <f>L1916*240</f>
        <v>16051.727999999999</v>
      </c>
      <c r="R1916">
        <f>M1916*240</f>
        <v>16183.752</v>
      </c>
    </row>
    <row r="1917" spans="1:18" x14ac:dyDescent="0.25">
      <c r="A1917" t="s">
        <v>0</v>
      </c>
      <c r="B1917">
        <v>2167</v>
      </c>
      <c r="C1917">
        <v>66</v>
      </c>
      <c r="D1917">
        <v>67</v>
      </c>
      <c r="E1917">
        <v>7577</v>
      </c>
      <c r="F1917">
        <v>0.60446699999999998</v>
      </c>
      <c r="G1917">
        <v>441.49900000000002</v>
      </c>
      <c r="H1917">
        <v>86.0672</v>
      </c>
      <c r="I1917">
        <v>4232.32</v>
      </c>
      <c r="J1917">
        <v>37998.6</v>
      </c>
      <c r="K1917">
        <v>0</v>
      </c>
      <c r="L1917">
        <v>66.019900000000007</v>
      </c>
      <c r="M1917">
        <v>67.789199999999994</v>
      </c>
      <c r="N1917">
        <v>1.3279799999999999</v>
      </c>
      <c r="O1917">
        <v>1.3279799999999999</v>
      </c>
      <c r="P1917">
        <v>32.223500000000001</v>
      </c>
      <c r="Q1917">
        <f>L1917*240</f>
        <v>15844.776000000002</v>
      </c>
      <c r="R1917">
        <f>M1917*240</f>
        <v>16269.407999999999</v>
      </c>
    </row>
    <row r="1918" spans="1:18" x14ac:dyDescent="0.25">
      <c r="A1918" t="s">
        <v>0</v>
      </c>
      <c r="B1918">
        <v>4634</v>
      </c>
      <c r="C1918">
        <v>66</v>
      </c>
      <c r="D1918">
        <v>67</v>
      </c>
      <c r="E1918">
        <v>6873</v>
      </c>
      <c r="F1918">
        <v>0.59465100000000004</v>
      </c>
      <c r="G1918">
        <v>436.66699999999997</v>
      </c>
      <c r="H1918">
        <v>80.504999999999995</v>
      </c>
      <c r="I1918">
        <v>3522.54</v>
      </c>
      <c r="J1918">
        <v>35153.9</v>
      </c>
      <c r="K1918">
        <v>0</v>
      </c>
      <c r="L1918">
        <v>66.451400000000007</v>
      </c>
      <c r="M1918">
        <v>67.233999999999995</v>
      </c>
      <c r="N1918">
        <v>1.2806999999999999</v>
      </c>
      <c r="O1918">
        <v>1.2806999999999999</v>
      </c>
      <c r="P1918">
        <v>32.226500000000001</v>
      </c>
      <c r="Q1918">
        <f>L1918*240</f>
        <v>15948.336000000001</v>
      </c>
      <c r="R1918">
        <f>M1918*240</f>
        <v>16136.159999999998</v>
      </c>
    </row>
    <row r="1919" spans="1:18" x14ac:dyDescent="0.25">
      <c r="A1919" t="s">
        <v>0</v>
      </c>
      <c r="B1919">
        <v>399</v>
      </c>
      <c r="C1919">
        <v>65</v>
      </c>
      <c r="D1919">
        <v>66</v>
      </c>
      <c r="E1919">
        <v>9261</v>
      </c>
      <c r="F1919">
        <v>0.57408899999999996</v>
      </c>
      <c r="G1919">
        <v>503.90100000000001</v>
      </c>
      <c r="H1919">
        <v>132.494</v>
      </c>
      <c r="I1919">
        <v>5022.45</v>
      </c>
      <c r="J1919">
        <v>66763.8</v>
      </c>
      <c r="K1919">
        <v>0</v>
      </c>
      <c r="L1919">
        <v>65.632199999999997</v>
      </c>
      <c r="M1919">
        <v>66.961200000000005</v>
      </c>
      <c r="N1919">
        <v>1.6847000000000001</v>
      </c>
      <c r="O1919">
        <v>1.6847000000000001</v>
      </c>
      <c r="P1919">
        <v>32.227400000000003</v>
      </c>
      <c r="Q1919">
        <f>L1919*240</f>
        <v>15751.727999999999</v>
      </c>
      <c r="R1919">
        <f>M1919*240</f>
        <v>16070.688000000002</v>
      </c>
    </row>
    <row r="1920" spans="1:18" x14ac:dyDescent="0.25">
      <c r="A1920" t="s">
        <v>0</v>
      </c>
      <c r="B1920">
        <v>5051</v>
      </c>
      <c r="C1920">
        <v>66</v>
      </c>
      <c r="D1920">
        <v>66</v>
      </c>
      <c r="E1920">
        <v>6600</v>
      </c>
      <c r="F1920">
        <v>0.578121</v>
      </c>
      <c r="G1920">
        <v>426.73099999999999</v>
      </c>
      <c r="H1920">
        <v>82.836399999999998</v>
      </c>
      <c r="I1920">
        <v>3669.82</v>
      </c>
      <c r="J1920">
        <v>35348.9</v>
      </c>
      <c r="K1920">
        <v>0</v>
      </c>
      <c r="L1920">
        <v>66.618399999999994</v>
      </c>
      <c r="M1920">
        <v>67.102000000000004</v>
      </c>
      <c r="N1920">
        <v>1.2967</v>
      </c>
      <c r="O1920">
        <v>1.2967</v>
      </c>
      <c r="P1920">
        <v>32.232199999999999</v>
      </c>
      <c r="Q1920">
        <f>L1920*240</f>
        <v>15988.415999999999</v>
      </c>
      <c r="R1920">
        <f>M1920*240</f>
        <v>16104.480000000001</v>
      </c>
    </row>
    <row r="1921" spans="1:18" x14ac:dyDescent="0.25">
      <c r="A1921" t="s">
        <v>0</v>
      </c>
      <c r="B1921">
        <v>4832</v>
      </c>
      <c r="C1921">
        <v>66</v>
      </c>
      <c r="D1921">
        <v>66</v>
      </c>
      <c r="E1921">
        <v>6214</v>
      </c>
      <c r="F1921">
        <v>0.56779500000000005</v>
      </c>
      <c r="G1921">
        <v>431.87299999999999</v>
      </c>
      <c r="H1921">
        <v>113.246</v>
      </c>
      <c r="I1921">
        <v>3694.32</v>
      </c>
      <c r="J1921">
        <v>48907.8</v>
      </c>
      <c r="K1921">
        <v>0</v>
      </c>
      <c r="L1921">
        <v>66.424700000000001</v>
      </c>
      <c r="M1921">
        <v>66.909400000000005</v>
      </c>
      <c r="N1921">
        <v>1.5284500000000001</v>
      </c>
      <c r="O1921">
        <v>1.5284500000000001</v>
      </c>
      <c r="P1921">
        <v>32.236600000000003</v>
      </c>
      <c r="Q1921">
        <f>L1921*240</f>
        <v>15941.928</v>
      </c>
      <c r="R1921">
        <f>M1921*240</f>
        <v>16058.256000000001</v>
      </c>
    </row>
    <row r="1922" spans="1:18" x14ac:dyDescent="0.25">
      <c r="A1922" t="s">
        <v>0</v>
      </c>
      <c r="B1922">
        <v>3291</v>
      </c>
      <c r="C1922">
        <v>65</v>
      </c>
      <c r="D1922">
        <v>67</v>
      </c>
      <c r="E1922">
        <v>7502</v>
      </c>
      <c r="F1922">
        <v>0.466667</v>
      </c>
      <c r="G1922">
        <v>440.56900000000002</v>
      </c>
      <c r="H1922">
        <v>72.701700000000002</v>
      </c>
      <c r="I1922">
        <v>4127.29</v>
      </c>
      <c r="J1922">
        <v>32030.1</v>
      </c>
      <c r="K1922">
        <v>0</v>
      </c>
      <c r="L1922">
        <v>65.968999999999994</v>
      </c>
      <c r="M1922">
        <v>67.915199999999999</v>
      </c>
      <c r="N1922">
        <v>1.2152799999999999</v>
      </c>
      <c r="O1922">
        <v>1.2152799999999999</v>
      </c>
      <c r="P1922">
        <v>32.238999999999997</v>
      </c>
      <c r="Q1922">
        <f>L1922*240</f>
        <v>15832.559999999998</v>
      </c>
      <c r="R1922">
        <f>M1922*240</f>
        <v>16299.647999999999</v>
      </c>
    </row>
    <row r="1923" spans="1:18" x14ac:dyDescent="0.25">
      <c r="A1923" t="s">
        <v>0</v>
      </c>
      <c r="B1923">
        <v>1766</v>
      </c>
      <c r="C1923">
        <v>66</v>
      </c>
      <c r="D1923">
        <v>66</v>
      </c>
      <c r="E1923">
        <v>6301</v>
      </c>
      <c r="F1923">
        <v>0.67473799999999995</v>
      </c>
      <c r="G1923">
        <v>450.02100000000002</v>
      </c>
      <c r="H1923">
        <v>91.762799999999999</v>
      </c>
      <c r="I1923">
        <v>4071.63</v>
      </c>
      <c r="J1923">
        <v>41295.199999999997</v>
      </c>
      <c r="K1923">
        <v>0</v>
      </c>
      <c r="L1923">
        <v>65.879800000000003</v>
      </c>
      <c r="M1923">
        <v>66.772199999999998</v>
      </c>
      <c r="N1923">
        <v>1.3766799999999999</v>
      </c>
      <c r="O1923">
        <v>1.3766799999999999</v>
      </c>
      <c r="P1923">
        <v>32.241799999999998</v>
      </c>
      <c r="Q1923">
        <f>L1923*240</f>
        <v>15811.152</v>
      </c>
      <c r="R1923">
        <f>M1923*240</f>
        <v>16025.328</v>
      </c>
    </row>
    <row r="1924" spans="1:18" x14ac:dyDescent="0.25">
      <c r="A1924" t="s">
        <v>0</v>
      </c>
      <c r="B1924">
        <v>1541</v>
      </c>
      <c r="C1924">
        <v>66</v>
      </c>
      <c r="D1924">
        <v>67</v>
      </c>
      <c r="E1924">
        <v>7019</v>
      </c>
      <c r="F1924">
        <v>0.59055800000000003</v>
      </c>
      <c r="G1924">
        <v>453.62</v>
      </c>
      <c r="H1924">
        <v>114.604</v>
      </c>
      <c r="I1924">
        <v>4217.75</v>
      </c>
      <c r="J1924">
        <v>51986.400000000001</v>
      </c>
      <c r="K1924">
        <v>0</v>
      </c>
      <c r="L1924">
        <v>66.153400000000005</v>
      </c>
      <c r="M1924">
        <v>67.451099999999997</v>
      </c>
      <c r="N1924">
        <v>1.54694</v>
      </c>
      <c r="O1924">
        <v>1.54694</v>
      </c>
      <c r="P1924">
        <v>32.253399999999999</v>
      </c>
      <c r="Q1924">
        <f>L1924*240</f>
        <v>15876.816000000001</v>
      </c>
      <c r="R1924">
        <f>M1924*240</f>
        <v>16188.263999999999</v>
      </c>
    </row>
    <row r="1925" spans="1:18" x14ac:dyDescent="0.25">
      <c r="A1925" t="s">
        <v>0</v>
      </c>
      <c r="B1925">
        <v>823</v>
      </c>
      <c r="C1925">
        <v>66</v>
      </c>
      <c r="D1925">
        <v>67</v>
      </c>
      <c r="E1925">
        <v>8456</v>
      </c>
      <c r="F1925">
        <v>0.51073900000000005</v>
      </c>
      <c r="G1925">
        <v>469.315</v>
      </c>
      <c r="H1925">
        <v>139.41900000000001</v>
      </c>
      <c r="I1925">
        <v>4625.12</v>
      </c>
      <c r="J1925">
        <v>65431.5</v>
      </c>
      <c r="K1925">
        <v>0</v>
      </c>
      <c r="L1925">
        <v>66.108599999999996</v>
      </c>
      <c r="M1925">
        <v>67.100700000000003</v>
      </c>
      <c r="N1925">
        <v>1.71783</v>
      </c>
      <c r="O1925">
        <v>1.71783</v>
      </c>
      <c r="P1925">
        <v>32.255499999999998</v>
      </c>
      <c r="Q1925">
        <f>L1925*240</f>
        <v>15866.063999999998</v>
      </c>
      <c r="R1925">
        <f>M1925*240</f>
        <v>16104.168000000001</v>
      </c>
    </row>
    <row r="1926" spans="1:18" x14ac:dyDescent="0.25">
      <c r="A1926" t="s">
        <v>0</v>
      </c>
      <c r="B1926">
        <v>4993</v>
      </c>
      <c r="C1926">
        <v>66</v>
      </c>
      <c r="D1926">
        <v>67</v>
      </c>
      <c r="E1926">
        <v>7618</v>
      </c>
      <c r="F1926">
        <v>0.59297100000000003</v>
      </c>
      <c r="G1926">
        <v>427.10199999999998</v>
      </c>
      <c r="H1926">
        <v>96.714500000000001</v>
      </c>
      <c r="I1926">
        <v>3636.65</v>
      </c>
      <c r="J1926">
        <v>41306.9</v>
      </c>
      <c r="K1926">
        <v>0</v>
      </c>
      <c r="L1926">
        <v>66.1387</v>
      </c>
      <c r="M1926">
        <v>67.792900000000003</v>
      </c>
      <c r="N1926">
        <v>1.4069400000000001</v>
      </c>
      <c r="O1926">
        <v>1.4069400000000001</v>
      </c>
      <c r="P1926">
        <v>32.2577</v>
      </c>
      <c r="Q1926">
        <f>L1926*240</f>
        <v>15873.288</v>
      </c>
      <c r="R1926">
        <f>M1926*240</f>
        <v>16270.296</v>
      </c>
    </row>
    <row r="1927" spans="1:18" x14ac:dyDescent="0.25">
      <c r="A1927" t="s">
        <v>0</v>
      </c>
      <c r="B1927">
        <v>3143</v>
      </c>
      <c r="C1927">
        <v>65</v>
      </c>
      <c r="D1927">
        <v>67</v>
      </c>
      <c r="E1927">
        <v>6744</v>
      </c>
      <c r="F1927">
        <v>0.50016400000000005</v>
      </c>
      <c r="G1927">
        <v>442.90499999999997</v>
      </c>
      <c r="H1927">
        <v>144.851</v>
      </c>
      <c r="I1927">
        <v>3788.6</v>
      </c>
      <c r="J1927">
        <v>64155.199999999997</v>
      </c>
      <c r="K1927">
        <v>0</v>
      </c>
      <c r="L1927">
        <v>65.730800000000002</v>
      </c>
      <c r="M1927">
        <v>67.241699999999994</v>
      </c>
      <c r="N1927">
        <v>1.7411000000000001</v>
      </c>
      <c r="O1927">
        <v>1.7411000000000001</v>
      </c>
      <c r="P1927">
        <v>32.260599999999997</v>
      </c>
      <c r="Q1927">
        <f>L1927*240</f>
        <v>15775.392</v>
      </c>
      <c r="R1927">
        <f>M1927*240</f>
        <v>16138.007999999998</v>
      </c>
    </row>
    <row r="1928" spans="1:18" x14ac:dyDescent="0.25">
      <c r="A1928" t="s">
        <v>0</v>
      </c>
      <c r="B1928">
        <v>2661</v>
      </c>
      <c r="C1928">
        <v>66</v>
      </c>
      <c r="D1928">
        <v>67</v>
      </c>
      <c r="E1928">
        <v>7352</v>
      </c>
      <c r="F1928">
        <v>0.51574600000000004</v>
      </c>
      <c r="G1928">
        <v>445.48099999999999</v>
      </c>
      <c r="H1928">
        <v>99.020300000000006</v>
      </c>
      <c r="I1928">
        <v>4347.3100000000004</v>
      </c>
      <c r="J1928">
        <v>44111.7</v>
      </c>
      <c r="K1928">
        <v>0</v>
      </c>
      <c r="L1928">
        <v>66.171599999999998</v>
      </c>
      <c r="M1928">
        <v>67.235600000000005</v>
      </c>
      <c r="N1928">
        <v>1.4313499999999999</v>
      </c>
      <c r="O1928">
        <v>1.4313499999999999</v>
      </c>
      <c r="P1928">
        <v>32.262700000000002</v>
      </c>
      <c r="Q1928">
        <f>L1928*240</f>
        <v>15881.183999999999</v>
      </c>
      <c r="R1928">
        <f>M1928*240</f>
        <v>16136.544000000002</v>
      </c>
    </row>
    <row r="1929" spans="1:18" x14ac:dyDescent="0.25">
      <c r="A1929" t="s">
        <v>0</v>
      </c>
      <c r="B1929">
        <v>4900</v>
      </c>
      <c r="C1929">
        <v>66</v>
      </c>
      <c r="D1929">
        <v>66</v>
      </c>
      <c r="E1929">
        <v>6917</v>
      </c>
      <c r="F1929">
        <v>0.55550699999999997</v>
      </c>
      <c r="G1929">
        <v>433.226</v>
      </c>
      <c r="H1929">
        <v>151.107</v>
      </c>
      <c r="I1929">
        <v>3403.04</v>
      </c>
      <c r="J1929">
        <v>65463.5</v>
      </c>
      <c r="K1929">
        <v>0</v>
      </c>
      <c r="L1929">
        <v>66.281099999999995</v>
      </c>
      <c r="M1929">
        <v>66.595600000000005</v>
      </c>
      <c r="N1929">
        <v>1.77504</v>
      </c>
      <c r="O1929">
        <v>1.77504</v>
      </c>
      <c r="P1929">
        <v>32.265000000000001</v>
      </c>
      <c r="Q1929">
        <f>L1929*240</f>
        <v>15907.463999999998</v>
      </c>
      <c r="R1929">
        <f>M1929*240</f>
        <v>15982.944000000001</v>
      </c>
    </row>
    <row r="1930" spans="1:18" x14ac:dyDescent="0.25">
      <c r="A1930" t="s">
        <v>0</v>
      </c>
      <c r="B1930">
        <v>1608</v>
      </c>
      <c r="C1930">
        <v>65</v>
      </c>
      <c r="D1930">
        <v>67</v>
      </c>
      <c r="E1930">
        <v>6269</v>
      </c>
      <c r="F1930">
        <v>0.66164999999999996</v>
      </c>
      <c r="G1930">
        <v>453.46199999999999</v>
      </c>
      <c r="H1930">
        <v>89.084599999999995</v>
      </c>
      <c r="I1930">
        <v>4221.99</v>
      </c>
      <c r="J1930">
        <v>40396.5</v>
      </c>
      <c r="K1930">
        <v>0</v>
      </c>
      <c r="L1930">
        <v>65.938699999999997</v>
      </c>
      <c r="M1930">
        <v>67.199799999999996</v>
      </c>
      <c r="N1930">
        <v>1.3574999999999999</v>
      </c>
      <c r="O1930">
        <v>1.3574999999999999</v>
      </c>
      <c r="P1930">
        <v>32.271999999999998</v>
      </c>
      <c r="Q1930">
        <f>L1930*240</f>
        <v>15825.287999999999</v>
      </c>
      <c r="R1930">
        <f>M1930*240</f>
        <v>16127.951999999999</v>
      </c>
    </row>
    <row r="1931" spans="1:18" x14ac:dyDescent="0.25">
      <c r="A1931" t="s">
        <v>0</v>
      </c>
      <c r="B1931">
        <v>726</v>
      </c>
      <c r="C1931">
        <v>65</v>
      </c>
      <c r="D1931">
        <v>67</v>
      </c>
      <c r="E1931">
        <v>8950</v>
      </c>
      <c r="F1931">
        <v>0.646208</v>
      </c>
      <c r="G1931">
        <v>479.85500000000002</v>
      </c>
      <c r="H1931">
        <v>61.659300000000002</v>
      </c>
      <c r="I1931">
        <v>5131.04</v>
      </c>
      <c r="J1931">
        <v>29587.5</v>
      </c>
      <c r="K1931">
        <v>0</v>
      </c>
      <c r="L1931">
        <v>65.789500000000004</v>
      </c>
      <c r="M1931">
        <v>67.151300000000006</v>
      </c>
      <c r="N1931">
        <v>1.1250199999999999</v>
      </c>
      <c r="O1931">
        <v>1.1250199999999999</v>
      </c>
      <c r="P1931">
        <v>32.274999999999999</v>
      </c>
      <c r="Q1931">
        <f>L1931*240</f>
        <v>15789.480000000001</v>
      </c>
      <c r="R1931">
        <f>M1931*240</f>
        <v>16116.312000000002</v>
      </c>
    </row>
    <row r="1932" spans="1:18" x14ac:dyDescent="0.25">
      <c r="A1932" t="s">
        <v>0</v>
      </c>
      <c r="B1932">
        <v>2624</v>
      </c>
      <c r="C1932">
        <v>66</v>
      </c>
      <c r="D1932">
        <v>66</v>
      </c>
      <c r="E1932">
        <v>7314</v>
      </c>
      <c r="F1932">
        <v>0.66847199999999996</v>
      </c>
      <c r="G1932">
        <v>449.96</v>
      </c>
      <c r="H1932">
        <v>132.91800000000001</v>
      </c>
      <c r="I1932">
        <v>3472.15</v>
      </c>
      <c r="J1932">
        <v>59807.9</v>
      </c>
      <c r="K1932">
        <v>0</v>
      </c>
      <c r="L1932">
        <v>66.288499999999999</v>
      </c>
      <c r="M1932">
        <v>66.924000000000007</v>
      </c>
      <c r="N1932">
        <v>1.66937</v>
      </c>
      <c r="O1932">
        <v>1.66937</v>
      </c>
      <c r="P1932">
        <v>32.281100000000002</v>
      </c>
      <c r="Q1932">
        <f>L1932*240</f>
        <v>15909.24</v>
      </c>
      <c r="R1932">
        <f>M1932*240</f>
        <v>16061.760000000002</v>
      </c>
    </row>
    <row r="1933" spans="1:18" x14ac:dyDescent="0.25">
      <c r="A1933" t="s">
        <v>0</v>
      </c>
      <c r="B1933">
        <v>5222</v>
      </c>
      <c r="C1933">
        <v>66</v>
      </c>
      <c r="D1933">
        <v>67</v>
      </c>
      <c r="E1933">
        <v>7496</v>
      </c>
      <c r="F1933">
        <v>0.53308</v>
      </c>
      <c r="G1933">
        <v>430.73</v>
      </c>
      <c r="H1933">
        <v>53.744399999999999</v>
      </c>
      <c r="I1933">
        <v>3788.2</v>
      </c>
      <c r="J1933">
        <v>23149.3</v>
      </c>
      <c r="K1933">
        <v>0</v>
      </c>
      <c r="L1933">
        <v>66.380600000000001</v>
      </c>
      <c r="M1933">
        <v>67.748900000000006</v>
      </c>
      <c r="N1933">
        <v>1.03257</v>
      </c>
      <c r="O1933">
        <v>1.03257</v>
      </c>
      <c r="P1933">
        <v>32.281700000000001</v>
      </c>
      <c r="Q1933">
        <f>L1933*240</f>
        <v>15931.344000000001</v>
      </c>
      <c r="R1933">
        <f>M1933*240</f>
        <v>16259.736000000001</v>
      </c>
    </row>
    <row r="1934" spans="1:18" x14ac:dyDescent="0.25">
      <c r="A1934" t="s">
        <v>0</v>
      </c>
      <c r="B1934">
        <v>5079</v>
      </c>
      <c r="C1934">
        <v>66</v>
      </c>
      <c r="D1934">
        <v>67</v>
      </c>
      <c r="E1934">
        <v>6534</v>
      </c>
      <c r="F1934">
        <v>0.57724500000000001</v>
      </c>
      <c r="G1934">
        <v>425.959</v>
      </c>
      <c r="H1934">
        <v>65.946299999999994</v>
      </c>
      <c r="I1934">
        <v>3757.7</v>
      </c>
      <c r="J1934">
        <v>28090.400000000001</v>
      </c>
      <c r="K1934">
        <v>0</v>
      </c>
      <c r="L1934">
        <v>66.122</v>
      </c>
      <c r="M1934">
        <v>67.481300000000005</v>
      </c>
      <c r="N1934">
        <v>1.1508</v>
      </c>
      <c r="O1934">
        <v>1.1508</v>
      </c>
      <c r="P1934">
        <v>32.294499999999999</v>
      </c>
      <c r="Q1934">
        <f>L1934*240</f>
        <v>15869.28</v>
      </c>
      <c r="R1934">
        <f>M1934*240</f>
        <v>16195.512000000001</v>
      </c>
    </row>
    <row r="1935" spans="1:18" x14ac:dyDescent="0.25">
      <c r="A1935" t="s">
        <v>0</v>
      </c>
      <c r="B1935">
        <v>2820</v>
      </c>
      <c r="C1935">
        <v>65</v>
      </c>
      <c r="D1935">
        <v>66</v>
      </c>
      <c r="E1935">
        <v>4549</v>
      </c>
      <c r="F1935">
        <v>0.52824000000000004</v>
      </c>
      <c r="G1935">
        <v>440.61</v>
      </c>
      <c r="H1935">
        <v>153.10599999999999</v>
      </c>
      <c r="I1935">
        <v>3269.52</v>
      </c>
      <c r="J1935">
        <v>67459.8</v>
      </c>
      <c r="K1935">
        <v>0</v>
      </c>
      <c r="L1935">
        <v>65.830799999999996</v>
      </c>
      <c r="M1935">
        <v>67.014799999999994</v>
      </c>
      <c r="N1935">
        <v>1.7915300000000001</v>
      </c>
      <c r="O1935">
        <v>1.7915300000000001</v>
      </c>
      <c r="P1935">
        <v>32.2958</v>
      </c>
      <c r="Q1935">
        <f>L1935*240</f>
        <v>15799.392</v>
      </c>
      <c r="R1935">
        <f>M1935*240</f>
        <v>16083.551999999998</v>
      </c>
    </row>
    <row r="1936" spans="1:18" x14ac:dyDescent="0.25">
      <c r="A1936" t="s">
        <v>0</v>
      </c>
      <c r="B1936">
        <v>1746</v>
      </c>
      <c r="C1936">
        <v>65</v>
      </c>
      <c r="D1936">
        <v>67</v>
      </c>
      <c r="E1936">
        <v>6281</v>
      </c>
      <c r="F1936">
        <v>0.52178500000000005</v>
      </c>
      <c r="G1936">
        <v>449.55900000000003</v>
      </c>
      <c r="H1936">
        <v>89.538799999999995</v>
      </c>
      <c r="I1936">
        <v>4158.74</v>
      </c>
      <c r="J1936">
        <v>40253</v>
      </c>
      <c r="K1936">
        <v>0</v>
      </c>
      <c r="L1936">
        <v>65.542199999999994</v>
      </c>
      <c r="M1936">
        <v>66.791499999999999</v>
      </c>
      <c r="N1936">
        <v>1.3604700000000001</v>
      </c>
      <c r="O1936">
        <v>1.3604700000000001</v>
      </c>
      <c r="P1936">
        <v>32.296900000000001</v>
      </c>
      <c r="Q1936">
        <f>L1936*240</f>
        <v>15730.127999999999</v>
      </c>
      <c r="R1936">
        <f>M1936*240</f>
        <v>16029.96</v>
      </c>
    </row>
    <row r="1937" spans="1:18" x14ac:dyDescent="0.25">
      <c r="A1937" t="s">
        <v>0</v>
      </c>
      <c r="B1937">
        <v>3594</v>
      </c>
      <c r="C1937">
        <v>65</v>
      </c>
      <c r="D1937">
        <v>67</v>
      </c>
      <c r="E1937">
        <v>6914</v>
      </c>
      <c r="F1937">
        <v>0.59643699999999999</v>
      </c>
      <c r="G1937">
        <v>435.84899999999999</v>
      </c>
      <c r="H1937">
        <v>115.48699999999999</v>
      </c>
      <c r="I1937">
        <v>3687.84</v>
      </c>
      <c r="J1937">
        <v>50334.8</v>
      </c>
      <c r="K1937">
        <v>0</v>
      </c>
      <c r="L1937">
        <v>65.261700000000005</v>
      </c>
      <c r="M1937">
        <v>67.192400000000006</v>
      </c>
      <c r="N1937">
        <v>1.54758</v>
      </c>
      <c r="O1937">
        <v>1.54758</v>
      </c>
      <c r="P1937">
        <v>32.300199999999997</v>
      </c>
      <c r="Q1937">
        <f>L1937*240</f>
        <v>15662.808000000001</v>
      </c>
      <c r="R1937">
        <f>M1937*240</f>
        <v>16126.176000000001</v>
      </c>
    </row>
    <row r="1938" spans="1:18" x14ac:dyDescent="0.25">
      <c r="A1938" t="s">
        <v>0</v>
      </c>
      <c r="B1938">
        <v>3627</v>
      </c>
      <c r="C1938">
        <v>65</v>
      </c>
      <c r="D1938">
        <v>67</v>
      </c>
      <c r="E1938">
        <v>6728</v>
      </c>
      <c r="F1938">
        <v>0.55727000000000004</v>
      </c>
      <c r="G1938">
        <v>432.80200000000002</v>
      </c>
      <c r="H1938">
        <v>109.626</v>
      </c>
      <c r="I1938">
        <v>3534.3</v>
      </c>
      <c r="J1938">
        <v>47446.400000000001</v>
      </c>
      <c r="K1938">
        <v>0</v>
      </c>
      <c r="L1938">
        <v>65.688199999999995</v>
      </c>
      <c r="M1938">
        <v>67.003299999999996</v>
      </c>
      <c r="N1938">
        <v>1.50542</v>
      </c>
      <c r="O1938">
        <v>1.50542</v>
      </c>
      <c r="P1938">
        <v>32.308199999999999</v>
      </c>
      <c r="Q1938">
        <f>L1938*240</f>
        <v>15765.167999999998</v>
      </c>
      <c r="R1938">
        <f>M1938*240</f>
        <v>16080.791999999999</v>
      </c>
    </row>
    <row r="1939" spans="1:18" x14ac:dyDescent="0.25">
      <c r="A1939" t="s">
        <v>0</v>
      </c>
      <c r="B1939">
        <v>5077</v>
      </c>
      <c r="C1939">
        <v>66</v>
      </c>
      <c r="D1939">
        <v>67</v>
      </c>
      <c r="E1939">
        <v>7007</v>
      </c>
      <c r="F1939">
        <v>0.57635800000000004</v>
      </c>
      <c r="G1939">
        <v>432.08699999999999</v>
      </c>
      <c r="H1939">
        <v>89.895300000000006</v>
      </c>
      <c r="I1939">
        <v>3630.84</v>
      </c>
      <c r="J1939">
        <v>38842.6</v>
      </c>
      <c r="K1939">
        <v>0</v>
      </c>
      <c r="L1939">
        <v>66.658199999999994</v>
      </c>
      <c r="M1939">
        <v>67.742000000000004</v>
      </c>
      <c r="N1939">
        <v>1.3576299999999999</v>
      </c>
      <c r="O1939">
        <v>1.3576299999999999</v>
      </c>
      <c r="P1939">
        <v>32.314799999999998</v>
      </c>
      <c r="Q1939">
        <f>L1939*240</f>
        <v>15997.967999999999</v>
      </c>
      <c r="R1939">
        <f>M1939*240</f>
        <v>16258.080000000002</v>
      </c>
    </row>
    <row r="1940" spans="1:18" x14ac:dyDescent="0.25">
      <c r="A1940" t="s">
        <v>0</v>
      </c>
      <c r="B1940">
        <v>1184</v>
      </c>
      <c r="C1940">
        <v>65</v>
      </c>
      <c r="D1940">
        <v>67</v>
      </c>
      <c r="E1940">
        <v>6843</v>
      </c>
      <c r="F1940">
        <v>0.53612400000000004</v>
      </c>
      <c r="G1940">
        <v>463.77199999999999</v>
      </c>
      <c r="H1940">
        <v>84.743799999999993</v>
      </c>
      <c r="I1940">
        <v>4343.5200000000004</v>
      </c>
      <c r="J1940">
        <v>39301.800000000003</v>
      </c>
      <c r="K1940">
        <v>0</v>
      </c>
      <c r="L1940">
        <v>65.722099999999998</v>
      </c>
      <c r="M1940">
        <v>67.507300000000001</v>
      </c>
      <c r="N1940">
        <v>1.3268899999999999</v>
      </c>
      <c r="O1940">
        <v>1.3268899999999999</v>
      </c>
      <c r="P1940">
        <v>32.3157</v>
      </c>
      <c r="Q1940">
        <f>L1940*240</f>
        <v>15773.304</v>
      </c>
      <c r="R1940">
        <f>M1940*240</f>
        <v>16201.752</v>
      </c>
    </row>
    <row r="1941" spans="1:18" x14ac:dyDescent="0.25">
      <c r="A1941" t="s">
        <v>0</v>
      </c>
      <c r="B1941">
        <v>3447</v>
      </c>
      <c r="C1941">
        <v>66</v>
      </c>
      <c r="D1941">
        <v>67</v>
      </c>
      <c r="E1941">
        <v>7984</v>
      </c>
      <c r="F1941">
        <v>0.53572699999999995</v>
      </c>
      <c r="G1941">
        <v>436.74900000000002</v>
      </c>
      <c r="H1941">
        <v>168.39</v>
      </c>
      <c r="I1941">
        <v>3423.54</v>
      </c>
      <c r="J1941">
        <v>73544.100000000006</v>
      </c>
      <c r="K1941">
        <v>0</v>
      </c>
      <c r="L1941">
        <v>66.253299999999996</v>
      </c>
      <c r="M1941">
        <v>67.321799999999996</v>
      </c>
      <c r="N1941">
        <v>1.8803399999999999</v>
      </c>
      <c r="O1941">
        <v>1.8803399999999999</v>
      </c>
      <c r="P1941">
        <v>32.327599999999997</v>
      </c>
      <c r="Q1941">
        <f>L1941*240</f>
        <v>15900.791999999999</v>
      </c>
      <c r="R1941">
        <f>M1941*240</f>
        <v>16157.232</v>
      </c>
    </row>
    <row r="1942" spans="1:18" x14ac:dyDescent="0.25">
      <c r="A1942" t="s">
        <v>0</v>
      </c>
      <c r="B1942">
        <v>3160</v>
      </c>
      <c r="C1942">
        <v>66</v>
      </c>
      <c r="D1942">
        <v>67</v>
      </c>
      <c r="E1942">
        <v>6564</v>
      </c>
      <c r="F1942">
        <v>0.635019</v>
      </c>
      <c r="G1942">
        <v>442.04399999999998</v>
      </c>
      <c r="H1942">
        <v>143.321</v>
      </c>
      <c r="I1942">
        <v>3500.11</v>
      </c>
      <c r="J1942">
        <v>63354.3</v>
      </c>
      <c r="K1942">
        <v>0</v>
      </c>
      <c r="L1942">
        <v>66.280500000000004</v>
      </c>
      <c r="M1942">
        <v>67.020499999999998</v>
      </c>
      <c r="N1942">
        <v>1.7336199999999999</v>
      </c>
      <c r="O1942">
        <v>1.7336199999999999</v>
      </c>
      <c r="P1942">
        <v>32.331200000000003</v>
      </c>
      <c r="Q1942">
        <f>L1942*240</f>
        <v>15907.320000000002</v>
      </c>
      <c r="R1942">
        <f>M1942*240</f>
        <v>16084.92</v>
      </c>
    </row>
    <row r="1943" spans="1:18" x14ac:dyDescent="0.25">
      <c r="A1943" t="s">
        <v>0</v>
      </c>
      <c r="B1943">
        <v>2468</v>
      </c>
      <c r="C1943">
        <v>66</v>
      </c>
      <c r="D1943">
        <v>67</v>
      </c>
      <c r="E1943">
        <v>7153</v>
      </c>
      <c r="F1943">
        <v>0.58607200000000004</v>
      </c>
      <c r="G1943">
        <v>439.13499999999999</v>
      </c>
      <c r="H1943">
        <v>185.52</v>
      </c>
      <c r="I1943">
        <v>3575.73</v>
      </c>
      <c r="J1943">
        <v>81468.3</v>
      </c>
      <c r="K1943">
        <v>0</v>
      </c>
      <c r="L1943">
        <v>66.342299999999994</v>
      </c>
      <c r="M1943">
        <v>67.267899999999997</v>
      </c>
      <c r="N1943">
        <v>1.97736</v>
      </c>
      <c r="O1943">
        <v>1.97736</v>
      </c>
      <c r="P1943">
        <v>32.336799999999997</v>
      </c>
      <c r="Q1943">
        <f>L1943*240</f>
        <v>15922.151999999998</v>
      </c>
      <c r="R1943">
        <f>M1943*240</f>
        <v>16144.295999999998</v>
      </c>
    </row>
    <row r="1944" spans="1:18" x14ac:dyDescent="0.25">
      <c r="A1944" t="s">
        <v>0</v>
      </c>
      <c r="B1944">
        <v>5668</v>
      </c>
      <c r="C1944">
        <v>66</v>
      </c>
      <c r="D1944">
        <v>67</v>
      </c>
      <c r="E1944">
        <v>4104</v>
      </c>
      <c r="F1944">
        <v>0.47928599999999999</v>
      </c>
      <c r="G1944">
        <v>433.08</v>
      </c>
      <c r="H1944">
        <v>26.369299999999999</v>
      </c>
      <c r="I1944">
        <v>3742.75</v>
      </c>
      <c r="J1944">
        <v>11420</v>
      </c>
      <c r="K1944">
        <v>0</v>
      </c>
      <c r="L1944">
        <v>67.084199999999996</v>
      </c>
      <c r="M1944">
        <v>68.380799999999994</v>
      </c>
      <c r="N1944">
        <v>0.69483499999999998</v>
      </c>
      <c r="O1944">
        <v>0.69483499999999998</v>
      </c>
      <c r="P1944">
        <v>32.3491</v>
      </c>
      <c r="Q1944">
        <f>L1944*240</f>
        <v>16100.207999999999</v>
      </c>
      <c r="R1944">
        <f>M1944*240</f>
        <v>16411.392</v>
      </c>
    </row>
    <row r="1945" spans="1:18" x14ac:dyDescent="0.25">
      <c r="A1945" t="s">
        <v>0</v>
      </c>
      <c r="B1945">
        <v>2411</v>
      </c>
      <c r="C1945">
        <v>66</v>
      </c>
      <c r="D1945">
        <v>67</v>
      </c>
      <c r="E1945">
        <v>7288</v>
      </c>
      <c r="F1945">
        <v>0.56033900000000003</v>
      </c>
      <c r="G1945">
        <v>439.12900000000002</v>
      </c>
      <c r="H1945">
        <v>180.81399999999999</v>
      </c>
      <c r="I1945">
        <v>3861.36</v>
      </c>
      <c r="J1945">
        <v>79400.800000000003</v>
      </c>
      <c r="K1945">
        <v>0</v>
      </c>
      <c r="L1945">
        <v>66.303600000000003</v>
      </c>
      <c r="M1945">
        <v>67.596800000000002</v>
      </c>
      <c r="N1945">
        <v>1.9521200000000001</v>
      </c>
      <c r="O1945">
        <v>1.9521200000000001</v>
      </c>
      <c r="P1945">
        <v>32.350999999999999</v>
      </c>
      <c r="Q1945">
        <f>L1945*240</f>
        <v>15912.864000000001</v>
      </c>
      <c r="R1945">
        <f>M1945*240</f>
        <v>16223.232</v>
      </c>
    </row>
    <row r="1946" spans="1:18" x14ac:dyDescent="0.25">
      <c r="A1946" t="s">
        <v>0</v>
      </c>
      <c r="B1946">
        <v>2702</v>
      </c>
      <c r="C1946">
        <v>66</v>
      </c>
      <c r="D1946">
        <v>67</v>
      </c>
      <c r="E1946">
        <v>7481</v>
      </c>
      <c r="F1946">
        <v>0.605182</v>
      </c>
      <c r="G1946">
        <v>448.178</v>
      </c>
      <c r="H1946">
        <v>93.095399999999998</v>
      </c>
      <c r="I1946">
        <v>4133.3900000000003</v>
      </c>
      <c r="J1946">
        <v>41723.300000000003</v>
      </c>
      <c r="K1946">
        <v>0</v>
      </c>
      <c r="L1946">
        <v>66.519199999999998</v>
      </c>
      <c r="M1946">
        <v>67.482299999999995</v>
      </c>
      <c r="N1946">
        <v>1.3896200000000001</v>
      </c>
      <c r="O1946">
        <v>1.3896200000000001</v>
      </c>
      <c r="P1946">
        <v>32.358499999999999</v>
      </c>
      <c r="Q1946">
        <f>L1946*240</f>
        <v>15964.608</v>
      </c>
      <c r="R1946">
        <f>M1946*240</f>
        <v>16195.751999999999</v>
      </c>
    </row>
    <row r="1947" spans="1:18" x14ac:dyDescent="0.25">
      <c r="A1947" t="s">
        <v>0</v>
      </c>
      <c r="B1947">
        <v>1034</v>
      </c>
      <c r="C1947">
        <v>65</v>
      </c>
      <c r="D1947">
        <v>66</v>
      </c>
      <c r="E1947">
        <v>8515</v>
      </c>
      <c r="F1947">
        <v>0.55429799999999996</v>
      </c>
      <c r="G1947">
        <v>464.88900000000001</v>
      </c>
      <c r="H1947">
        <v>112.798</v>
      </c>
      <c r="I1947">
        <v>4547.92</v>
      </c>
      <c r="J1947">
        <v>52438.400000000001</v>
      </c>
      <c r="K1947">
        <v>0</v>
      </c>
      <c r="L1947">
        <v>65.940200000000004</v>
      </c>
      <c r="M1947">
        <v>66.812899999999999</v>
      </c>
      <c r="N1947">
        <v>1.54158</v>
      </c>
      <c r="O1947">
        <v>1.54158</v>
      </c>
      <c r="P1947">
        <v>32.3611</v>
      </c>
      <c r="Q1947">
        <f>L1947*240</f>
        <v>15825.648000000001</v>
      </c>
      <c r="R1947">
        <f>M1947*240</f>
        <v>16035.096</v>
      </c>
    </row>
    <row r="1948" spans="1:18" x14ac:dyDescent="0.25">
      <c r="A1948" t="s">
        <v>0</v>
      </c>
      <c r="B1948">
        <v>1697</v>
      </c>
      <c r="C1948">
        <v>66</v>
      </c>
      <c r="D1948">
        <v>67</v>
      </c>
      <c r="E1948">
        <v>7042</v>
      </c>
      <c r="F1948">
        <v>0.60621700000000001</v>
      </c>
      <c r="G1948">
        <v>457.13600000000002</v>
      </c>
      <c r="H1948">
        <v>79.928200000000004</v>
      </c>
      <c r="I1948">
        <v>4404.67</v>
      </c>
      <c r="J1948">
        <v>36538</v>
      </c>
      <c r="K1948">
        <v>0</v>
      </c>
      <c r="L1948">
        <v>66.190899999999999</v>
      </c>
      <c r="M1948">
        <v>67.016599999999997</v>
      </c>
      <c r="N1948">
        <v>1.2859700000000001</v>
      </c>
      <c r="O1948">
        <v>1.2859700000000001</v>
      </c>
      <c r="P1948">
        <v>32.363599999999998</v>
      </c>
      <c r="Q1948">
        <f>L1948*240</f>
        <v>15885.815999999999</v>
      </c>
      <c r="R1948">
        <f>M1948*240</f>
        <v>16083.983999999999</v>
      </c>
    </row>
    <row r="1949" spans="1:18" x14ac:dyDescent="0.25">
      <c r="A1949" t="s">
        <v>0</v>
      </c>
      <c r="B1949">
        <v>3615</v>
      </c>
      <c r="C1949">
        <v>65</v>
      </c>
      <c r="D1949">
        <v>66</v>
      </c>
      <c r="E1949">
        <v>5819</v>
      </c>
      <c r="F1949">
        <v>0.55987699999999996</v>
      </c>
      <c r="G1949">
        <v>439.416</v>
      </c>
      <c r="H1949">
        <v>154.048</v>
      </c>
      <c r="I1949">
        <v>3360.33</v>
      </c>
      <c r="J1949">
        <v>67691.100000000006</v>
      </c>
      <c r="K1949">
        <v>0</v>
      </c>
      <c r="L1949">
        <v>65.9833</v>
      </c>
      <c r="M1949">
        <v>66.318600000000004</v>
      </c>
      <c r="N1949">
        <v>1.7990299999999999</v>
      </c>
      <c r="O1949">
        <v>1.7990299999999999</v>
      </c>
      <c r="P1949">
        <v>32.364800000000002</v>
      </c>
      <c r="Q1949">
        <f>L1949*240</f>
        <v>15835.992</v>
      </c>
      <c r="R1949">
        <f>M1949*240</f>
        <v>15916.464</v>
      </c>
    </row>
    <row r="1950" spans="1:18" x14ac:dyDescent="0.25">
      <c r="A1950" t="s">
        <v>0</v>
      </c>
      <c r="B1950">
        <v>2495</v>
      </c>
      <c r="C1950">
        <v>65</v>
      </c>
      <c r="D1950">
        <v>67</v>
      </c>
      <c r="E1950">
        <v>7837</v>
      </c>
      <c r="F1950">
        <v>0.48908699999999999</v>
      </c>
      <c r="G1950">
        <v>447.70299999999997</v>
      </c>
      <c r="H1950">
        <v>178.488</v>
      </c>
      <c r="I1950">
        <v>3747.15</v>
      </c>
      <c r="J1950">
        <v>79909.5</v>
      </c>
      <c r="K1950">
        <v>0</v>
      </c>
      <c r="L1950">
        <v>65.956000000000003</v>
      </c>
      <c r="M1950">
        <v>67.334299999999999</v>
      </c>
      <c r="N1950">
        <v>1.9439599999999999</v>
      </c>
      <c r="O1950">
        <v>1.9439599999999999</v>
      </c>
      <c r="P1950">
        <v>32.366300000000003</v>
      </c>
      <c r="Q1950">
        <f>L1950*240</f>
        <v>15829.44</v>
      </c>
      <c r="R1950">
        <f>M1950*240</f>
        <v>16160.232</v>
      </c>
    </row>
    <row r="1951" spans="1:18" x14ac:dyDescent="0.25">
      <c r="A1951" t="s">
        <v>0</v>
      </c>
      <c r="B1951">
        <v>4352</v>
      </c>
      <c r="C1951">
        <v>66</v>
      </c>
      <c r="D1951">
        <v>67</v>
      </c>
      <c r="E1951">
        <v>6738</v>
      </c>
      <c r="F1951">
        <v>0.54538200000000003</v>
      </c>
      <c r="G1951">
        <v>432.74400000000003</v>
      </c>
      <c r="H1951">
        <v>90.971100000000007</v>
      </c>
      <c r="I1951">
        <v>3404.41</v>
      </c>
      <c r="J1951">
        <v>39367.199999999997</v>
      </c>
      <c r="K1951">
        <v>0</v>
      </c>
      <c r="L1951">
        <v>66.1631</v>
      </c>
      <c r="M1951">
        <v>67.430899999999994</v>
      </c>
      <c r="N1951">
        <v>1.36781</v>
      </c>
      <c r="O1951">
        <v>1.36781</v>
      </c>
      <c r="P1951">
        <v>32.369199999999999</v>
      </c>
      <c r="Q1951">
        <f>L1951*240</f>
        <v>15879.144</v>
      </c>
      <c r="R1951">
        <f>M1951*240</f>
        <v>16183.415999999999</v>
      </c>
    </row>
    <row r="1952" spans="1:18" x14ac:dyDescent="0.25">
      <c r="A1952" t="s">
        <v>0</v>
      </c>
      <c r="B1952">
        <v>760</v>
      </c>
      <c r="C1952">
        <v>65</v>
      </c>
      <c r="D1952">
        <v>66</v>
      </c>
      <c r="E1952">
        <v>7394</v>
      </c>
      <c r="F1952">
        <v>0.47812300000000002</v>
      </c>
      <c r="G1952">
        <v>475.13200000000001</v>
      </c>
      <c r="H1952">
        <v>55.188400000000001</v>
      </c>
      <c r="I1952">
        <v>5063.5</v>
      </c>
      <c r="J1952">
        <v>26221.8</v>
      </c>
      <c r="K1952">
        <v>0</v>
      </c>
      <c r="L1952">
        <v>65.611199999999997</v>
      </c>
      <c r="M1952">
        <v>66.862799999999993</v>
      </c>
      <c r="N1952">
        <v>1.06141</v>
      </c>
      <c r="O1952">
        <v>1.06141</v>
      </c>
      <c r="P1952">
        <v>32.384500000000003</v>
      </c>
      <c r="Q1952">
        <f>L1952*240</f>
        <v>15746.687999999998</v>
      </c>
      <c r="R1952">
        <f>M1952*240</f>
        <v>16047.071999999998</v>
      </c>
    </row>
    <row r="1953" spans="1:18" x14ac:dyDescent="0.25">
      <c r="A1953" t="s">
        <v>0</v>
      </c>
      <c r="B1953">
        <v>1075</v>
      </c>
      <c r="C1953">
        <v>66</v>
      </c>
      <c r="D1953">
        <v>67</v>
      </c>
      <c r="E1953">
        <v>7979</v>
      </c>
      <c r="F1953">
        <v>0.51806399999999997</v>
      </c>
      <c r="G1953">
        <v>466.41500000000002</v>
      </c>
      <c r="H1953">
        <v>149.654</v>
      </c>
      <c r="I1953">
        <v>3799.16</v>
      </c>
      <c r="J1953">
        <v>69800.800000000003</v>
      </c>
      <c r="K1953">
        <v>0</v>
      </c>
      <c r="L1953">
        <v>66.133700000000005</v>
      </c>
      <c r="M1953">
        <v>67.270399999999995</v>
      </c>
      <c r="N1953">
        <v>1.7848599999999999</v>
      </c>
      <c r="O1953">
        <v>1.7848599999999999</v>
      </c>
      <c r="P1953">
        <v>32.388500000000001</v>
      </c>
      <c r="Q1953">
        <f>L1953*240</f>
        <v>15872.088000000002</v>
      </c>
      <c r="R1953">
        <f>M1953*240</f>
        <v>16144.895999999999</v>
      </c>
    </row>
    <row r="1954" spans="1:18" x14ac:dyDescent="0.25">
      <c r="A1954" t="s">
        <v>0</v>
      </c>
      <c r="B1954">
        <v>3129</v>
      </c>
      <c r="C1954">
        <v>76</v>
      </c>
      <c r="D1954">
        <v>87</v>
      </c>
      <c r="E1954">
        <v>3154</v>
      </c>
      <c r="F1954">
        <v>0.56899500000000003</v>
      </c>
      <c r="G1954">
        <v>435.22300000000001</v>
      </c>
      <c r="H1954">
        <v>17.411000000000001</v>
      </c>
      <c r="I1954">
        <v>2302.37</v>
      </c>
      <c r="J1954">
        <v>7577.69</v>
      </c>
      <c r="K1954">
        <v>0</v>
      </c>
      <c r="L1954">
        <v>76.548500000000004</v>
      </c>
      <c r="M1954">
        <v>88.314400000000006</v>
      </c>
      <c r="N1954">
        <v>0.53988999999999998</v>
      </c>
      <c r="O1954">
        <v>0.53988999999999998</v>
      </c>
      <c r="P1954">
        <v>32.3919</v>
      </c>
      <c r="Q1954">
        <f>L1954*240</f>
        <v>18371.64</v>
      </c>
      <c r="R1954">
        <f>M1954*240</f>
        <v>21195.456000000002</v>
      </c>
    </row>
    <row r="1955" spans="1:18" x14ac:dyDescent="0.25">
      <c r="A1955" t="s">
        <v>0</v>
      </c>
      <c r="B1955">
        <v>4697</v>
      </c>
      <c r="C1955">
        <v>66</v>
      </c>
      <c r="D1955">
        <v>67</v>
      </c>
      <c r="E1955">
        <v>5868</v>
      </c>
      <c r="F1955">
        <v>0.46440199999999998</v>
      </c>
      <c r="G1955">
        <v>426.91399999999999</v>
      </c>
      <c r="H1955">
        <v>161.65899999999999</v>
      </c>
      <c r="I1955">
        <v>3308.16</v>
      </c>
      <c r="J1955">
        <v>69014.5</v>
      </c>
      <c r="K1955">
        <v>0</v>
      </c>
      <c r="L1955">
        <v>66.153300000000002</v>
      </c>
      <c r="M1955">
        <v>67.260999999999996</v>
      </c>
      <c r="N1955">
        <v>1.83935</v>
      </c>
      <c r="O1955">
        <v>1.83935</v>
      </c>
      <c r="P1955">
        <v>32.401800000000001</v>
      </c>
      <c r="Q1955">
        <f>L1955*240</f>
        <v>15876.792000000001</v>
      </c>
      <c r="R1955">
        <f>M1955*240</f>
        <v>16142.64</v>
      </c>
    </row>
    <row r="1956" spans="1:18" x14ac:dyDescent="0.25">
      <c r="A1956" t="s">
        <v>0</v>
      </c>
      <c r="B1956">
        <v>924</v>
      </c>
      <c r="C1956">
        <v>65</v>
      </c>
      <c r="D1956">
        <v>67</v>
      </c>
      <c r="E1956">
        <v>7471</v>
      </c>
      <c r="F1956">
        <v>0.51361800000000002</v>
      </c>
      <c r="G1956">
        <v>472.14</v>
      </c>
      <c r="H1956">
        <v>132.72399999999999</v>
      </c>
      <c r="I1956">
        <v>4283.72</v>
      </c>
      <c r="J1956">
        <v>62664.3</v>
      </c>
      <c r="K1956">
        <v>0</v>
      </c>
      <c r="L1956">
        <v>65.8215</v>
      </c>
      <c r="M1956">
        <v>67.366299999999995</v>
      </c>
      <c r="N1956">
        <v>1.68068</v>
      </c>
      <c r="O1956">
        <v>1.68068</v>
      </c>
      <c r="P1956">
        <v>32.402500000000003</v>
      </c>
      <c r="Q1956">
        <f>L1956*240</f>
        <v>15797.16</v>
      </c>
      <c r="R1956">
        <f>M1956*240</f>
        <v>16167.911999999998</v>
      </c>
    </row>
    <row r="1957" spans="1:18" x14ac:dyDescent="0.25">
      <c r="A1957" t="s">
        <v>0</v>
      </c>
      <c r="B1957">
        <v>2598</v>
      </c>
      <c r="C1957">
        <v>65</v>
      </c>
      <c r="D1957">
        <v>67</v>
      </c>
      <c r="E1957">
        <v>7458</v>
      </c>
      <c r="F1957">
        <v>0.66838600000000004</v>
      </c>
      <c r="G1957">
        <v>453.86599999999999</v>
      </c>
      <c r="H1957">
        <v>142.94200000000001</v>
      </c>
      <c r="I1957">
        <v>3705.57</v>
      </c>
      <c r="J1957">
        <v>64876.3</v>
      </c>
      <c r="K1957">
        <v>0</v>
      </c>
      <c r="L1957">
        <v>65.956900000000005</v>
      </c>
      <c r="M1957">
        <v>67.696600000000004</v>
      </c>
      <c r="N1957">
        <v>1.73871</v>
      </c>
      <c r="O1957">
        <v>1.73871</v>
      </c>
      <c r="P1957">
        <v>32.403300000000002</v>
      </c>
      <c r="Q1957">
        <f>L1957*240</f>
        <v>15829.656000000001</v>
      </c>
      <c r="R1957">
        <f>M1957*240</f>
        <v>16247.184000000001</v>
      </c>
    </row>
    <row r="1958" spans="1:18" x14ac:dyDescent="0.25">
      <c r="A1958" t="s">
        <v>0</v>
      </c>
      <c r="B1958">
        <v>2454</v>
      </c>
      <c r="C1958">
        <v>65</v>
      </c>
      <c r="D1958">
        <v>67</v>
      </c>
      <c r="E1958">
        <v>8370</v>
      </c>
      <c r="F1958">
        <v>0.54304600000000003</v>
      </c>
      <c r="G1958">
        <v>450.197</v>
      </c>
      <c r="H1958">
        <v>84.594200000000001</v>
      </c>
      <c r="I1958">
        <v>4678.1400000000003</v>
      </c>
      <c r="J1958">
        <v>38084.1</v>
      </c>
      <c r="K1958">
        <v>0</v>
      </c>
      <c r="L1958">
        <v>65.860900000000001</v>
      </c>
      <c r="M1958">
        <v>67.335800000000006</v>
      </c>
      <c r="N1958">
        <v>1.32382</v>
      </c>
      <c r="O1958">
        <v>1.32382</v>
      </c>
      <c r="P1958">
        <v>32.411499999999997</v>
      </c>
      <c r="Q1958">
        <f>L1958*240</f>
        <v>15806.616</v>
      </c>
      <c r="R1958">
        <f>M1958*240</f>
        <v>16160.592000000001</v>
      </c>
    </row>
    <row r="1959" spans="1:18" x14ac:dyDescent="0.25">
      <c r="A1959" t="s">
        <v>0</v>
      </c>
      <c r="B1959">
        <v>738</v>
      </c>
      <c r="C1959">
        <v>66</v>
      </c>
      <c r="D1959">
        <v>66</v>
      </c>
      <c r="E1959">
        <v>7423</v>
      </c>
      <c r="F1959">
        <v>0.60282899999999995</v>
      </c>
      <c r="G1959">
        <v>474.65600000000001</v>
      </c>
      <c r="H1959">
        <v>144.648</v>
      </c>
      <c r="I1959">
        <v>4128.26</v>
      </c>
      <c r="J1959">
        <v>68658</v>
      </c>
      <c r="K1959">
        <v>0</v>
      </c>
      <c r="L1959">
        <v>66.132900000000006</v>
      </c>
      <c r="M1959">
        <v>66.503399999999999</v>
      </c>
      <c r="N1959">
        <v>1.7579899999999999</v>
      </c>
      <c r="O1959">
        <v>1.7579899999999999</v>
      </c>
      <c r="P1959">
        <v>32.412399999999998</v>
      </c>
      <c r="Q1959">
        <f>L1959*240</f>
        <v>15871.896000000001</v>
      </c>
      <c r="R1959">
        <f>M1959*240</f>
        <v>15960.815999999999</v>
      </c>
    </row>
    <row r="1960" spans="1:18" x14ac:dyDescent="0.25">
      <c r="A1960" t="s">
        <v>0</v>
      </c>
      <c r="B1960">
        <v>4367</v>
      </c>
      <c r="C1960">
        <v>66</v>
      </c>
      <c r="D1960">
        <v>67</v>
      </c>
      <c r="E1960">
        <v>6133</v>
      </c>
      <c r="F1960">
        <v>0.59583699999999995</v>
      </c>
      <c r="G1960">
        <v>427.88200000000001</v>
      </c>
      <c r="H1960">
        <v>77.733699999999999</v>
      </c>
      <c r="I1960">
        <v>3390.15</v>
      </c>
      <c r="J1960">
        <v>33260.800000000003</v>
      </c>
      <c r="K1960">
        <v>0</v>
      </c>
      <c r="L1960">
        <v>66.219200000000001</v>
      </c>
      <c r="M1960">
        <v>67.551299999999998</v>
      </c>
      <c r="N1960">
        <v>1.25908</v>
      </c>
      <c r="O1960">
        <v>1.25908</v>
      </c>
      <c r="P1960">
        <v>32.4161</v>
      </c>
      <c r="Q1960">
        <f>L1960*240</f>
        <v>15892.608</v>
      </c>
      <c r="R1960">
        <f>M1960*240</f>
        <v>16212.312</v>
      </c>
    </row>
    <row r="1961" spans="1:18" x14ac:dyDescent="0.25">
      <c r="A1961" t="s">
        <v>0</v>
      </c>
      <c r="B1961">
        <v>255</v>
      </c>
      <c r="C1961">
        <v>65</v>
      </c>
      <c r="D1961">
        <v>66</v>
      </c>
      <c r="E1961">
        <v>3843</v>
      </c>
      <c r="F1961">
        <v>0.40301799999999999</v>
      </c>
      <c r="G1961">
        <v>446.28199999999998</v>
      </c>
      <c r="H1961">
        <v>16.459199999999999</v>
      </c>
      <c r="I1961">
        <v>3932.87</v>
      </c>
      <c r="J1961">
        <v>7345.44</v>
      </c>
      <c r="K1961">
        <v>0</v>
      </c>
      <c r="L1961">
        <v>65.047200000000004</v>
      </c>
      <c r="M1961">
        <v>65.650899999999993</v>
      </c>
      <c r="N1961">
        <v>0.52294799999999997</v>
      </c>
      <c r="O1961">
        <v>0.52294799999999997</v>
      </c>
      <c r="P1961">
        <v>32.4328</v>
      </c>
      <c r="Q1961">
        <f>L1961*240</f>
        <v>15611.328000000001</v>
      </c>
      <c r="R1961">
        <f>M1961*240</f>
        <v>15756.215999999999</v>
      </c>
    </row>
    <row r="1962" spans="1:18" x14ac:dyDescent="0.25">
      <c r="A1962" t="s">
        <v>0</v>
      </c>
      <c r="B1962">
        <v>3801</v>
      </c>
      <c r="C1962">
        <v>66</v>
      </c>
      <c r="D1962">
        <v>67</v>
      </c>
      <c r="E1962">
        <v>6900</v>
      </c>
      <c r="F1962">
        <v>0.64384300000000005</v>
      </c>
      <c r="G1962">
        <v>429.78199999999998</v>
      </c>
      <c r="H1962">
        <v>76.013900000000007</v>
      </c>
      <c r="I1962">
        <v>3699.67</v>
      </c>
      <c r="J1962">
        <v>32669.4</v>
      </c>
      <c r="K1962">
        <v>0</v>
      </c>
      <c r="L1962">
        <v>66.178299999999993</v>
      </c>
      <c r="M1962">
        <v>67.6173</v>
      </c>
      <c r="N1962">
        <v>1.24552</v>
      </c>
      <c r="O1962">
        <v>1.24552</v>
      </c>
      <c r="P1962">
        <v>32.4375</v>
      </c>
      <c r="Q1962">
        <f>L1962*240</f>
        <v>15882.791999999998</v>
      </c>
      <c r="R1962">
        <f>M1962*240</f>
        <v>16228.152</v>
      </c>
    </row>
    <row r="1963" spans="1:18" x14ac:dyDescent="0.25">
      <c r="A1963" t="s">
        <v>0</v>
      </c>
      <c r="B1963">
        <v>4259</v>
      </c>
      <c r="C1963">
        <v>66</v>
      </c>
      <c r="D1963">
        <v>67</v>
      </c>
      <c r="E1963">
        <v>7509</v>
      </c>
      <c r="F1963">
        <v>0.53478800000000004</v>
      </c>
      <c r="G1963">
        <v>436.74200000000002</v>
      </c>
      <c r="H1963">
        <v>123.163</v>
      </c>
      <c r="I1963">
        <v>3964.29</v>
      </c>
      <c r="J1963">
        <v>53790.400000000001</v>
      </c>
      <c r="K1963">
        <v>0</v>
      </c>
      <c r="L1963">
        <v>66.358400000000003</v>
      </c>
      <c r="M1963">
        <v>67.602099999999993</v>
      </c>
      <c r="N1963">
        <v>1.60545</v>
      </c>
      <c r="O1963">
        <v>1.60545</v>
      </c>
      <c r="P1963">
        <v>32.466000000000001</v>
      </c>
      <c r="Q1963">
        <f>L1963*240</f>
        <v>15926.016000000001</v>
      </c>
      <c r="R1963">
        <f>M1963*240</f>
        <v>16224.503999999999</v>
      </c>
    </row>
    <row r="1964" spans="1:18" x14ac:dyDescent="0.25">
      <c r="A1964" t="s">
        <v>0</v>
      </c>
      <c r="B1964">
        <v>1223</v>
      </c>
      <c r="C1964">
        <v>66</v>
      </c>
      <c r="D1964">
        <v>66</v>
      </c>
      <c r="E1964">
        <v>6189</v>
      </c>
      <c r="F1964">
        <v>0.60794099999999995</v>
      </c>
      <c r="G1964">
        <v>461.44299999999998</v>
      </c>
      <c r="H1964">
        <v>135.042</v>
      </c>
      <c r="I1964">
        <v>3752.24</v>
      </c>
      <c r="J1964">
        <v>62314.400000000001</v>
      </c>
      <c r="K1964">
        <v>0</v>
      </c>
      <c r="L1964">
        <v>66.604200000000006</v>
      </c>
      <c r="M1964">
        <v>66.853399999999993</v>
      </c>
      <c r="N1964">
        <v>1.69411</v>
      </c>
      <c r="O1964">
        <v>1.69411</v>
      </c>
      <c r="P1964">
        <v>32.479599999999998</v>
      </c>
      <c r="Q1964">
        <f>L1964*240</f>
        <v>15985.008000000002</v>
      </c>
      <c r="R1964">
        <f>M1964*240</f>
        <v>16044.815999999999</v>
      </c>
    </row>
    <row r="1965" spans="1:18" x14ac:dyDescent="0.25">
      <c r="A1965" t="s">
        <v>0</v>
      </c>
      <c r="B1965">
        <v>1447</v>
      </c>
      <c r="C1965">
        <v>66</v>
      </c>
      <c r="D1965">
        <v>67</v>
      </c>
      <c r="E1965">
        <v>8026</v>
      </c>
      <c r="F1965">
        <v>0.48502400000000001</v>
      </c>
      <c r="G1965">
        <v>461.76799999999997</v>
      </c>
      <c r="H1965">
        <v>128.33600000000001</v>
      </c>
      <c r="I1965">
        <v>4143.45</v>
      </c>
      <c r="J1965">
        <v>59261.5</v>
      </c>
      <c r="K1965">
        <v>0</v>
      </c>
      <c r="L1965">
        <v>66.210099999999997</v>
      </c>
      <c r="M1965">
        <v>66.947100000000006</v>
      </c>
      <c r="N1965">
        <v>1.65055</v>
      </c>
      <c r="O1965">
        <v>1.65055</v>
      </c>
      <c r="P1965">
        <v>32.484999999999999</v>
      </c>
      <c r="Q1965">
        <f>L1965*240</f>
        <v>15890.423999999999</v>
      </c>
      <c r="R1965">
        <f>M1965*240</f>
        <v>16067.304000000002</v>
      </c>
    </row>
    <row r="1966" spans="1:18" x14ac:dyDescent="0.25">
      <c r="A1966" t="s">
        <v>0</v>
      </c>
      <c r="B1966">
        <v>3331</v>
      </c>
      <c r="C1966">
        <v>66</v>
      </c>
      <c r="D1966">
        <v>66</v>
      </c>
      <c r="E1966">
        <v>7622</v>
      </c>
      <c r="F1966">
        <v>0.419881</v>
      </c>
      <c r="G1966">
        <v>441.10300000000001</v>
      </c>
      <c r="H1966">
        <v>91.259900000000002</v>
      </c>
      <c r="I1966">
        <v>4016.51</v>
      </c>
      <c r="J1966">
        <v>40255</v>
      </c>
      <c r="K1966">
        <v>0</v>
      </c>
      <c r="L1966">
        <v>66.214799999999997</v>
      </c>
      <c r="M1966">
        <v>66.847499999999997</v>
      </c>
      <c r="N1966">
        <v>1.37646</v>
      </c>
      <c r="O1966">
        <v>1.37646</v>
      </c>
      <c r="P1966">
        <v>32.494700000000002</v>
      </c>
      <c r="Q1966">
        <f>L1966*240</f>
        <v>15891.552</v>
      </c>
      <c r="R1966">
        <f>M1966*240</f>
        <v>16043.4</v>
      </c>
    </row>
    <row r="1967" spans="1:18" x14ac:dyDescent="0.25">
      <c r="A1967" t="s">
        <v>0</v>
      </c>
      <c r="B1967">
        <v>4242</v>
      </c>
      <c r="C1967">
        <v>66</v>
      </c>
      <c r="D1967">
        <v>68</v>
      </c>
      <c r="E1967">
        <v>7295</v>
      </c>
      <c r="F1967">
        <v>0.56598000000000004</v>
      </c>
      <c r="G1967">
        <v>431.62700000000001</v>
      </c>
      <c r="H1967">
        <v>142.72</v>
      </c>
      <c r="I1967">
        <v>3757.61</v>
      </c>
      <c r="J1967">
        <v>61601.8</v>
      </c>
      <c r="K1967">
        <v>0</v>
      </c>
      <c r="L1967">
        <v>66.253600000000006</v>
      </c>
      <c r="M1967">
        <v>68.1828</v>
      </c>
      <c r="N1967">
        <v>1.73119</v>
      </c>
      <c r="O1967">
        <v>1.73119</v>
      </c>
      <c r="P1967">
        <v>32.509300000000003</v>
      </c>
      <c r="Q1967">
        <f>L1967*240</f>
        <v>15900.864000000001</v>
      </c>
      <c r="R1967">
        <f>M1967*240</f>
        <v>16363.871999999999</v>
      </c>
    </row>
    <row r="1968" spans="1:18" x14ac:dyDescent="0.25">
      <c r="A1968" t="s">
        <v>0</v>
      </c>
      <c r="B1968">
        <v>1265</v>
      </c>
      <c r="C1968">
        <v>66</v>
      </c>
      <c r="D1968">
        <v>67</v>
      </c>
      <c r="E1968">
        <v>7460</v>
      </c>
      <c r="F1968">
        <v>0.64140200000000003</v>
      </c>
      <c r="G1968">
        <v>463.29700000000003</v>
      </c>
      <c r="H1968">
        <v>107.048</v>
      </c>
      <c r="I1968">
        <v>4005.16</v>
      </c>
      <c r="J1968">
        <v>49594.9</v>
      </c>
      <c r="K1968">
        <v>0</v>
      </c>
      <c r="L1968">
        <v>66.228499999999997</v>
      </c>
      <c r="M1968">
        <v>67.018500000000003</v>
      </c>
      <c r="N1968">
        <v>1.5041100000000001</v>
      </c>
      <c r="O1968">
        <v>1.5041100000000001</v>
      </c>
      <c r="P1968">
        <v>32.509700000000002</v>
      </c>
      <c r="Q1968">
        <f>L1968*240</f>
        <v>15894.84</v>
      </c>
      <c r="R1968">
        <f>M1968*240</f>
        <v>16084.44</v>
      </c>
    </row>
    <row r="1969" spans="1:18" x14ac:dyDescent="0.25">
      <c r="A1969" t="s">
        <v>0</v>
      </c>
      <c r="B1969">
        <v>3405</v>
      </c>
      <c r="C1969">
        <v>66</v>
      </c>
      <c r="D1969">
        <v>67</v>
      </c>
      <c r="E1969">
        <v>5392</v>
      </c>
      <c r="F1969">
        <v>0.477327</v>
      </c>
      <c r="G1969">
        <v>441.85399999999998</v>
      </c>
      <c r="H1969">
        <v>98.947400000000002</v>
      </c>
      <c r="I1969">
        <v>3855.13</v>
      </c>
      <c r="J1969">
        <v>43720.3</v>
      </c>
      <c r="K1969">
        <v>0</v>
      </c>
      <c r="L1969">
        <v>66.274799999999999</v>
      </c>
      <c r="M1969">
        <v>67.544200000000004</v>
      </c>
      <c r="N1969">
        <v>1.4365300000000001</v>
      </c>
      <c r="O1969">
        <v>1.4365300000000001</v>
      </c>
      <c r="P1969">
        <v>32.514299999999999</v>
      </c>
      <c r="Q1969">
        <f>L1969*240</f>
        <v>15905.951999999999</v>
      </c>
      <c r="R1969">
        <f>M1969*240</f>
        <v>16210.608</v>
      </c>
    </row>
    <row r="1970" spans="1:18" x14ac:dyDescent="0.25">
      <c r="A1970" t="s">
        <v>0</v>
      </c>
      <c r="B1970">
        <v>2232</v>
      </c>
      <c r="C1970">
        <v>65</v>
      </c>
      <c r="D1970">
        <v>67</v>
      </c>
      <c r="E1970">
        <v>8626</v>
      </c>
      <c r="F1970">
        <v>0.44137399999999999</v>
      </c>
      <c r="G1970">
        <v>453.06</v>
      </c>
      <c r="H1970">
        <v>114.169</v>
      </c>
      <c r="I1970">
        <v>4225.45</v>
      </c>
      <c r="J1970">
        <v>51725.4</v>
      </c>
      <c r="K1970">
        <v>0</v>
      </c>
      <c r="L1970">
        <v>65.516800000000003</v>
      </c>
      <c r="M1970">
        <v>67.207800000000006</v>
      </c>
      <c r="N1970">
        <v>1.5516700000000001</v>
      </c>
      <c r="O1970">
        <v>1.5516700000000001</v>
      </c>
      <c r="P1970">
        <v>32.5199</v>
      </c>
      <c r="Q1970">
        <f>L1970*240</f>
        <v>15724.032000000001</v>
      </c>
      <c r="R1970">
        <f>M1970*240</f>
        <v>16129.872000000001</v>
      </c>
    </row>
    <row r="1971" spans="1:18" x14ac:dyDescent="0.25">
      <c r="A1971" t="s">
        <v>0</v>
      </c>
      <c r="B1971">
        <v>2008</v>
      </c>
      <c r="C1971">
        <v>65</v>
      </c>
      <c r="D1971">
        <v>67</v>
      </c>
      <c r="E1971">
        <v>8073</v>
      </c>
      <c r="F1971">
        <v>0.58730300000000002</v>
      </c>
      <c r="G1971">
        <v>444.77100000000002</v>
      </c>
      <c r="H1971">
        <v>77.525000000000006</v>
      </c>
      <c r="I1971">
        <v>4268.96</v>
      </c>
      <c r="J1971">
        <v>34480.9</v>
      </c>
      <c r="K1971">
        <v>0</v>
      </c>
      <c r="L1971">
        <v>65.868399999999994</v>
      </c>
      <c r="M1971">
        <v>67.710099999999997</v>
      </c>
      <c r="N1971">
        <v>1.26556</v>
      </c>
      <c r="O1971">
        <v>1.26556</v>
      </c>
      <c r="P1971">
        <v>32.521799999999999</v>
      </c>
      <c r="Q1971">
        <f>L1971*240</f>
        <v>15808.415999999999</v>
      </c>
      <c r="R1971">
        <f>M1971*240</f>
        <v>16250.423999999999</v>
      </c>
    </row>
    <row r="1972" spans="1:18" x14ac:dyDescent="0.25">
      <c r="A1972" t="s">
        <v>0</v>
      </c>
      <c r="B1972">
        <v>4358</v>
      </c>
      <c r="C1972">
        <v>65</v>
      </c>
      <c r="D1972">
        <v>68</v>
      </c>
      <c r="E1972">
        <v>5741</v>
      </c>
      <c r="F1972">
        <v>0.57451099999999999</v>
      </c>
      <c r="G1972">
        <v>429.15899999999999</v>
      </c>
      <c r="H1972">
        <v>144.54</v>
      </c>
      <c r="I1972">
        <v>3536.68</v>
      </c>
      <c r="J1972">
        <v>62030.8</v>
      </c>
      <c r="K1972">
        <v>0</v>
      </c>
      <c r="L1972">
        <v>65.726900000000001</v>
      </c>
      <c r="M1972">
        <v>67.9542</v>
      </c>
      <c r="N1972">
        <v>1.7418</v>
      </c>
      <c r="O1972">
        <v>1.7418</v>
      </c>
      <c r="P1972">
        <v>32.522399999999998</v>
      </c>
      <c r="Q1972">
        <f>L1972*240</f>
        <v>15774.456</v>
      </c>
      <c r="R1972">
        <f>M1972*240</f>
        <v>16309.008</v>
      </c>
    </row>
    <row r="1973" spans="1:18" x14ac:dyDescent="0.25">
      <c r="A1973" t="s">
        <v>0</v>
      </c>
      <c r="B1973">
        <v>1793</v>
      </c>
      <c r="C1973">
        <v>66</v>
      </c>
      <c r="D1973">
        <v>67</v>
      </c>
      <c r="E1973">
        <v>7927</v>
      </c>
      <c r="F1973">
        <v>0.53625299999999998</v>
      </c>
      <c r="G1973">
        <v>448.04399999999998</v>
      </c>
      <c r="H1973">
        <v>81.991900000000001</v>
      </c>
      <c r="I1973">
        <v>4055.36</v>
      </c>
      <c r="J1973">
        <v>36736</v>
      </c>
      <c r="K1973">
        <v>0</v>
      </c>
      <c r="L1973">
        <v>66.236500000000007</v>
      </c>
      <c r="M1973">
        <v>67.347099999999998</v>
      </c>
      <c r="N1973">
        <v>1.30447</v>
      </c>
      <c r="O1973">
        <v>1.30447</v>
      </c>
      <c r="P1973">
        <v>32.523299999999999</v>
      </c>
      <c r="Q1973">
        <f>L1973*240</f>
        <v>15896.760000000002</v>
      </c>
      <c r="R1973">
        <f>M1973*240</f>
        <v>16163.304</v>
      </c>
    </row>
    <row r="1974" spans="1:18" x14ac:dyDescent="0.25">
      <c r="A1974" t="s">
        <v>0</v>
      </c>
      <c r="B1974">
        <v>620</v>
      </c>
      <c r="C1974">
        <v>65</v>
      </c>
      <c r="D1974">
        <v>66</v>
      </c>
      <c r="E1974">
        <v>8483</v>
      </c>
      <c r="F1974">
        <v>0.468752</v>
      </c>
      <c r="G1974">
        <v>484.08300000000003</v>
      </c>
      <c r="H1974">
        <v>56.829000000000001</v>
      </c>
      <c r="I1974">
        <v>5565.37</v>
      </c>
      <c r="J1974">
        <v>27510</v>
      </c>
      <c r="K1974">
        <v>0</v>
      </c>
      <c r="L1974">
        <v>65.677700000000002</v>
      </c>
      <c r="M1974">
        <v>67.057900000000004</v>
      </c>
      <c r="N1974">
        <v>1.08338</v>
      </c>
      <c r="O1974">
        <v>1.08338</v>
      </c>
      <c r="P1974">
        <v>32.524500000000003</v>
      </c>
      <c r="Q1974">
        <f>L1974*240</f>
        <v>15762.648000000001</v>
      </c>
      <c r="R1974">
        <f>M1974*240</f>
        <v>16093.896000000001</v>
      </c>
    </row>
    <row r="1975" spans="1:18" x14ac:dyDescent="0.25">
      <c r="A1975" t="s">
        <v>0</v>
      </c>
      <c r="B1975">
        <v>276</v>
      </c>
      <c r="C1975">
        <v>65</v>
      </c>
      <c r="D1975">
        <v>66</v>
      </c>
      <c r="E1975">
        <v>7119</v>
      </c>
      <c r="F1975">
        <v>0.66565399999999997</v>
      </c>
      <c r="G1975">
        <v>437.512</v>
      </c>
      <c r="H1975">
        <v>58.820099999999996</v>
      </c>
      <c r="I1975">
        <v>3510.2</v>
      </c>
      <c r="J1975">
        <v>25734.5</v>
      </c>
      <c r="K1975">
        <v>0</v>
      </c>
      <c r="L1975">
        <v>65.816999999999993</v>
      </c>
      <c r="M1975">
        <v>66.714500000000001</v>
      </c>
      <c r="N1975">
        <v>1.0912200000000001</v>
      </c>
      <c r="O1975">
        <v>1.0912200000000001</v>
      </c>
      <c r="P1975">
        <v>32.526000000000003</v>
      </c>
      <c r="Q1975">
        <f>L1975*240</f>
        <v>15796.079999999998</v>
      </c>
      <c r="R1975">
        <f>M1975*240</f>
        <v>16011.48</v>
      </c>
    </row>
    <row r="1976" spans="1:18" x14ac:dyDescent="0.25">
      <c r="A1976" t="s">
        <v>0</v>
      </c>
      <c r="B1976">
        <v>1604</v>
      </c>
      <c r="C1976">
        <v>65</v>
      </c>
      <c r="D1976">
        <v>67</v>
      </c>
      <c r="E1976">
        <v>7486</v>
      </c>
      <c r="F1976">
        <v>0.56032199999999999</v>
      </c>
      <c r="G1976">
        <v>451.649</v>
      </c>
      <c r="H1976">
        <v>175.27099999999999</v>
      </c>
      <c r="I1976">
        <v>3615.22</v>
      </c>
      <c r="J1976">
        <v>79161.100000000006</v>
      </c>
      <c r="K1976">
        <v>0</v>
      </c>
      <c r="L1976">
        <v>65.757900000000006</v>
      </c>
      <c r="M1976">
        <v>67.3934</v>
      </c>
      <c r="N1976">
        <v>1.93401</v>
      </c>
      <c r="O1976">
        <v>1.93401</v>
      </c>
      <c r="P1976">
        <v>32.534199999999998</v>
      </c>
      <c r="Q1976">
        <f>L1976*240</f>
        <v>15781.896000000001</v>
      </c>
      <c r="R1976">
        <f>M1976*240</f>
        <v>16174.415999999999</v>
      </c>
    </row>
    <row r="1977" spans="1:18" x14ac:dyDescent="0.25">
      <c r="A1977" t="s">
        <v>0</v>
      </c>
      <c r="B1977">
        <v>1022</v>
      </c>
      <c r="C1977">
        <v>66</v>
      </c>
      <c r="D1977">
        <v>66</v>
      </c>
      <c r="E1977">
        <v>6771</v>
      </c>
      <c r="F1977">
        <v>0.48985200000000001</v>
      </c>
      <c r="G1977">
        <v>474.76799999999997</v>
      </c>
      <c r="H1977">
        <v>168.21700000000001</v>
      </c>
      <c r="I1977">
        <v>4220.1899999999996</v>
      </c>
      <c r="J1977">
        <v>79864.3</v>
      </c>
      <c r="K1977">
        <v>0</v>
      </c>
      <c r="L1977">
        <v>66.0291</v>
      </c>
      <c r="M1977">
        <v>66.947500000000005</v>
      </c>
      <c r="N1977">
        <v>1.9039699999999999</v>
      </c>
      <c r="O1977">
        <v>1.9039699999999999</v>
      </c>
      <c r="P1977">
        <v>32.538499999999999</v>
      </c>
      <c r="Q1977">
        <f>L1977*240</f>
        <v>15846.984</v>
      </c>
      <c r="R1977">
        <f>M1977*240</f>
        <v>16067.400000000001</v>
      </c>
    </row>
    <row r="1978" spans="1:18" x14ac:dyDescent="0.25">
      <c r="A1978" t="s">
        <v>0</v>
      </c>
      <c r="B1978">
        <v>4010</v>
      </c>
      <c r="C1978">
        <v>66</v>
      </c>
      <c r="D1978">
        <v>67</v>
      </c>
      <c r="E1978">
        <v>6337</v>
      </c>
      <c r="F1978">
        <v>0.63495500000000005</v>
      </c>
      <c r="G1978">
        <v>428.08199999999999</v>
      </c>
      <c r="H1978">
        <v>134.548</v>
      </c>
      <c r="I1978">
        <v>3383.49</v>
      </c>
      <c r="J1978">
        <v>57597.5</v>
      </c>
      <c r="K1978">
        <v>0</v>
      </c>
      <c r="L1978">
        <v>66.328500000000005</v>
      </c>
      <c r="M1978">
        <v>67.351100000000002</v>
      </c>
      <c r="N1978">
        <v>1.6797500000000001</v>
      </c>
      <c r="O1978">
        <v>1.6797500000000001</v>
      </c>
      <c r="P1978">
        <v>32.566600000000001</v>
      </c>
      <c r="Q1978">
        <f>L1978*240</f>
        <v>15918.840000000002</v>
      </c>
      <c r="R1978">
        <f>M1978*240</f>
        <v>16164.264000000001</v>
      </c>
    </row>
    <row r="1979" spans="1:18" x14ac:dyDescent="0.25">
      <c r="A1979" t="s">
        <v>0</v>
      </c>
      <c r="B1979">
        <v>5108</v>
      </c>
      <c r="C1979">
        <v>66</v>
      </c>
      <c r="D1979">
        <v>66</v>
      </c>
      <c r="E1979">
        <v>7168</v>
      </c>
      <c r="F1979">
        <v>0.50991500000000001</v>
      </c>
      <c r="G1979">
        <v>426.72699999999998</v>
      </c>
      <c r="H1979">
        <v>39.253500000000003</v>
      </c>
      <c r="I1979">
        <v>3867.98</v>
      </c>
      <c r="J1979">
        <v>16750.5</v>
      </c>
      <c r="K1979">
        <v>0</v>
      </c>
      <c r="L1979">
        <v>66.329899999999995</v>
      </c>
      <c r="M1979">
        <v>66.813500000000005</v>
      </c>
      <c r="N1979">
        <v>0.87395</v>
      </c>
      <c r="O1979">
        <v>0.87395</v>
      </c>
      <c r="P1979">
        <v>32.573900000000002</v>
      </c>
      <c r="Q1979">
        <f>L1979*240</f>
        <v>15919.175999999999</v>
      </c>
      <c r="R1979">
        <f>M1979*240</f>
        <v>16035.240000000002</v>
      </c>
    </row>
    <row r="1980" spans="1:18" x14ac:dyDescent="0.25">
      <c r="A1980" t="s">
        <v>0</v>
      </c>
      <c r="B1980">
        <v>2092</v>
      </c>
      <c r="C1980">
        <v>66</v>
      </c>
      <c r="D1980">
        <v>67</v>
      </c>
      <c r="E1980">
        <v>6113</v>
      </c>
      <c r="F1980">
        <v>0.53320199999999995</v>
      </c>
      <c r="G1980">
        <v>444.12900000000002</v>
      </c>
      <c r="H1980">
        <v>107.79</v>
      </c>
      <c r="I1980">
        <v>3967.97</v>
      </c>
      <c r="J1980">
        <v>47872.5</v>
      </c>
      <c r="K1980">
        <v>0</v>
      </c>
      <c r="L1980">
        <v>66.083399999999997</v>
      </c>
      <c r="M1980">
        <v>67.562799999999996</v>
      </c>
      <c r="N1980">
        <v>1.50447</v>
      </c>
      <c r="O1980">
        <v>1.50447</v>
      </c>
      <c r="P1980">
        <v>32.575600000000001</v>
      </c>
      <c r="Q1980">
        <f>L1980*240</f>
        <v>15860.016</v>
      </c>
      <c r="R1980">
        <f>M1980*240</f>
        <v>16215.071999999998</v>
      </c>
    </row>
    <row r="1981" spans="1:18" x14ac:dyDescent="0.25">
      <c r="A1981" t="s">
        <v>0</v>
      </c>
      <c r="B1981">
        <v>4382</v>
      </c>
      <c r="C1981">
        <v>66</v>
      </c>
      <c r="D1981">
        <v>67</v>
      </c>
      <c r="E1981">
        <v>5646</v>
      </c>
      <c r="F1981">
        <v>0.47583300000000001</v>
      </c>
      <c r="G1981">
        <v>432.64699999999999</v>
      </c>
      <c r="H1981">
        <v>163.745</v>
      </c>
      <c r="I1981">
        <v>3285.8</v>
      </c>
      <c r="J1981">
        <v>70843.8</v>
      </c>
      <c r="K1981">
        <v>0</v>
      </c>
      <c r="L1981">
        <v>66.286900000000003</v>
      </c>
      <c r="M1981">
        <v>67.633700000000005</v>
      </c>
      <c r="N1981">
        <v>1.8612599999999999</v>
      </c>
      <c r="O1981">
        <v>1.8612599999999999</v>
      </c>
      <c r="P1981">
        <v>32.597200000000001</v>
      </c>
      <c r="Q1981">
        <f>L1981*240</f>
        <v>15908.856</v>
      </c>
      <c r="R1981">
        <f>M1981*240</f>
        <v>16232.088000000002</v>
      </c>
    </row>
    <row r="1982" spans="1:18" x14ac:dyDescent="0.25">
      <c r="A1982" t="s">
        <v>0</v>
      </c>
      <c r="B1982">
        <v>2063</v>
      </c>
      <c r="C1982">
        <v>66</v>
      </c>
      <c r="D1982">
        <v>67</v>
      </c>
      <c r="E1982">
        <v>7295</v>
      </c>
      <c r="F1982">
        <v>0.55799699999999997</v>
      </c>
      <c r="G1982">
        <v>443.58499999999998</v>
      </c>
      <c r="H1982">
        <v>140.411</v>
      </c>
      <c r="I1982">
        <v>3949.95</v>
      </c>
      <c r="J1982">
        <v>62284.5</v>
      </c>
      <c r="K1982">
        <v>0</v>
      </c>
      <c r="L1982">
        <v>66.094899999999996</v>
      </c>
      <c r="M1982">
        <v>67.266900000000007</v>
      </c>
      <c r="N1982">
        <v>1.72516</v>
      </c>
      <c r="O1982">
        <v>1.72516</v>
      </c>
      <c r="P1982">
        <v>32.604700000000001</v>
      </c>
      <c r="Q1982">
        <f>L1982*240</f>
        <v>15862.775999999998</v>
      </c>
      <c r="R1982">
        <f>M1982*240</f>
        <v>16144.056000000002</v>
      </c>
    </row>
    <row r="1983" spans="1:18" x14ac:dyDescent="0.25">
      <c r="A1983" t="s">
        <v>0</v>
      </c>
      <c r="B1983">
        <v>1073</v>
      </c>
      <c r="C1983">
        <v>66</v>
      </c>
      <c r="D1983">
        <v>67</v>
      </c>
      <c r="E1983">
        <v>8138</v>
      </c>
      <c r="F1983">
        <v>0.52013500000000001</v>
      </c>
      <c r="G1983">
        <v>463.44200000000001</v>
      </c>
      <c r="H1983">
        <v>90.395700000000005</v>
      </c>
      <c r="I1983">
        <v>4510.08</v>
      </c>
      <c r="J1983">
        <v>41893.1</v>
      </c>
      <c r="K1983">
        <v>0</v>
      </c>
      <c r="L1983">
        <v>65.787999999999997</v>
      </c>
      <c r="M1983">
        <v>67.108000000000004</v>
      </c>
      <c r="N1983">
        <v>1.38052</v>
      </c>
      <c r="O1983">
        <v>1.38052</v>
      </c>
      <c r="P1983">
        <v>32.622</v>
      </c>
      <c r="Q1983">
        <f>L1983*240</f>
        <v>15789.119999999999</v>
      </c>
      <c r="R1983">
        <f>M1983*240</f>
        <v>16105.920000000002</v>
      </c>
    </row>
    <row r="1984" spans="1:18" x14ac:dyDescent="0.25">
      <c r="A1984" t="s">
        <v>0</v>
      </c>
      <c r="B1984">
        <v>2810</v>
      </c>
      <c r="C1984">
        <v>66</v>
      </c>
      <c r="D1984">
        <v>66</v>
      </c>
      <c r="E1984">
        <v>5273</v>
      </c>
      <c r="F1984">
        <v>0.55973099999999998</v>
      </c>
      <c r="G1984">
        <v>442.50299999999999</v>
      </c>
      <c r="H1984">
        <v>169.99700000000001</v>
      </c>
      <c r="I1984">
        <v>3628.55</v>
      </c>
      <c r="J1984">
        <v>75224.399999999994</v>
      </c>
      <c r="K1984">
        <v>0</v>
      </c>
      <c r="L1984">
        <v>66.403999999999996</v>
      </c>
      <c r="M1984">
        <v>66.779899999999998</v>
      </c>
      <c r="N1984">
        <v>1.9029700000000001</v>
      </c>
      <c r="O1984">
        <v>1.9029700000000001</v>
      </c>
      <c r="P1984">
        <v>32.622</v>
      </c>
      <c r="Q1984">
        <f>L1984*240</f>
        <v>15936.96</v>
      </c>
      <c r="R1984">
        <f>M1984*240</f>
        <v>16027.175999999999</v>
      </c>
    </row>
    <row r="1985" spans="1:18" x14ac:dyDescent="0.25">
      <c r="A1985" t="s">
        <v>0</v>
      </c>
      <c r="B1985">
        <v>5083</v>
      </c>
      <c r="C1985">
        <v>66</v>
      </c>
      <c r="D1985">
        <v>67</v>
      </c>
      <c r="E1985">
        <v>6553</v>
      </c>
      <c r="F1985">
        <v>0.59086899999999998</v>
      </c>
      <c r="G1985">
        <v>427.36799999999999</v>
      </c>
      <c r="H1985">
        <v>95.151300000000006</v>
      </c>
      <c r="I1985">
        <v>3518.64</v>
      </c>
      <c r="J1985">
        <v>40664.6</v>
      </c>
      <c r="K1985">
        <v>0</v>
      </c>
      <c r="L1985">
        <v>66.093199999999996</v>
      </c>
      <c r="M1985">
        <v>67.490600000000001</v>
      </c>
      <c r="N1985">
        <v>1.4054199999999999</v>
      </c>
      <c r="O1985">
        <v>1.4054199999999999</v>
      </c>
      <c r="P1985">
        <v>32.6312</v>
      </c>
      <c r="Q1985">
        <f>L1985*240</f>
        <v>15862.367999999999</v>
      </c>
      <c r="R1985">
        <f>M1985*240</f>
        <v>16197.744000000001</v>
      </c>
    </row>
    <row r="1986" spans="1:18" x14ac:dyDescent="0.25">
      <c r="A1986" t="s">
        <v>0</v>
      </c>
      <c r="B1986">
        <v>2928</v>
      </c>
      <c r="C1986">
        <v>65</v>
      </c>
      <c r="D1986">
        <v>66</v>
      </c>
      <c r="E1986">
        <v>6200</v>
      </c>
      <c r="F1986">
        <v>0.477522</v>
      </c>
      <c r="G1986">
        <v>437.67</v>
      </c>
      <c r="H1986">
        <v>181.66300000000001</v>
      </c>
      <c r="I1986">
        <v>3734.37</v>
      </c>
      <c r="J1986">
        <v>79508.399999999994</v>
      </c>
      <c r="K1986">
        <v>0</v>
      </c>
      <c r="L1986">
        <v>65.475399999999993</v>
      </c>
      <c r="M1986">
        <v>66.728800000000007</v>
      </c>
      <c r="N1986">
        <v>1.9669000000000001</v>
      </c>
      <c r="O1986">
        <v>1.9669000000000001</v>
      </c>
      <c r="P1986">
        <v>32.639400000000002</v>
      </c>
      <c r="Q1986">
        <f>L1986*240</f>
        <v>15714.095999999998</v>
      </c>
      <c r="R1986">
        <f>M1986*240</f>
        <v>16014.912000000002</v>
      </c>
    </row>
    <row r="1987" spans="1:18" x14ac:dyDescent="0.25">
      <c r="A1987" t="s">
        <v>0</v>
      </c>
      <c r="B1987">
        <v>697</v>
      </c>
      <c r="C1987">
        <v>65</v>
      </c>
      <c r="D1987">
        <v>67</v>
      </c>
      <c r="E1987">
        <v>9436</v>
      </c>
      <c r="F1987">
        <v>0.60880299999999998</v>
      </c>
      <c r="G1987">
        <v>486.58100000000002</v>
      </c>
      <c r="H1987">
        <v>117.846</v>
      </c>
      <c r="I1987">
        <v>4789.8100000000004</v>
      </c>
      <c r="J1987">
        <v>57341.5</v>
      </c>
      <c r="K1987">
        <v>0</v>
      </c>
      <c r="L1987">
        <v>65.509399999999999</v>
      </c>
      <c r="M1987">
        <v>67.202100000000002</v>
      </c>
      <c r="N1987">
        <v>1.5931500000000001</v>
      </c>
      <c r="O1987">
        <v>1.5931500000000001</v>
      </c>
      <c r="P1987">
        <v>32.650399999999998</v>
      </c>
      <c r="Q1987">
        <f>L1987*240</f>
        <v>15722.255999999999</v>
      </c>
      <c r="R1987">
        <f>M1987*240</f>
        <v>16128.504000000001</v>
      </c>
    </row>
    <row r="1988" spans="1:18" x14ac:dyDescent="0.25">
      <c r="A1988" t="s">
        <v>0</v>
      </c>
      <c r="B1988">
        <v>3388</v>
      </c>
      <c r="C1988">
        <v>66</v>
      </c>
      <c r="D1988">
        <v>67</v>
      </c>
      <c r="E1988">
        <v>7972</v>
      </c>
      <c r="F1988">
        <v>0.52230799999999999</v>
      </c>
      <c r="G1988">
        <v>440.423</v>
      </c>
      <c r="H1988">
        <v>73.423699999999997</v>
      </c>
      <c r="I1988">
        <v>4058.58</v>
      </c>
      <c r="J1988">
        <v>32337.4</v>
      </c>
      <c r="K1988">
        <v>0</v>
      </c>
      <c r="L1988">
        <v>66.621099999999998</v>
      </c>
      <c r="M1988">
        <v>67.250900000000001</v>
      </c>
      <c r="N1988">
        <v>1.23166</v>
      </c>
      <c r="O1988">
        <v>1.23166</v>
      </c>
      <c r="P1988">
        <v>32.653399999999998</v>
      </c>
      <c r="Q1988">
        <f>L1988*240</f>
        <v>15989.064</v>
      </c>
      <c r="R1988">
        <f>M1988*240</f>
        <v>16140.216</v>
      </c>
    </row>
    <row r="1989" spans="1:18" x14ac:dyDescent="0.25">
      <c r="A1989" t="s">
        <v>0</v>
      </c>
      <c r="B1989">
        <v>5008</v>
      </c>
      <c r="C1989">
        <v>66</v>
      </c>
      <c r="D1989">
        <v>66</v>
      </c>
      <c r="E1989">
        <v>6880</v>
      </c>
      <c r="F1989">
        <v>0.47398499999999999</v>
      </c>
      <c r="G1989">
        <v>436.154</v>
      </c>
      <c r="H1989">
        <v>54.662599999999998</v>
      </c>
      <c r="I1989">
        <v>4098.8599999999997</v>
      </c>
      <c r="J1989">
        <v>23841.3</v>
      </c>
      <c r="K1989">
        <v>0</v>
      </c>
      <c r="L1989">
        <v>66.500299999999996</v>
      </c>
      <c r="M1989">
        <v>67.0702</v>
      </c>
      <c r="N1989">
        <v>1.0514699999999999</v>
      </c>
      <c r="O1989">
        <v>1.0514699999999999</v>
      </c>
      <c r="P1989">
        <v>32.654400000000003</v>
      </c>
      <c r="Q1989">
        <f>L1989*240</f>
        <v>15960.071999999998</v>
      </c>
      <c r="R1989">
        <f>M1989*240</f>
        <v>16096.848</v>
      </c>
    </row>
    <row r="1990" spans="1:18" x14ac:dyDescent="0.25">
      <c r="A1990" t="s">
        <v>0</v>
      </c>
      <c r="B1990">
        <v>1138</v>
      </c>
      <c r="C1990">
        <v>66</v>
      </c>
      <c r="D1990">
        <v>67</v>
      </c>
      <c r="E1990">
        <v>7446</v>
      </c>
      <c r="F1990">
        <v>0.58352999999999999</v>
      </c>
      <c r="G1990">
        <v>471.37</v>
      </c>
      <c r="H1990">
        <v>91.597999999999999</v>
      </c>
      <c r="I1990">
        <v>4338.1400000000003</v>
      </c>
      <c r="J1990">
        <v>43176.6</v>
      </c>
      <c r="K1990">
        <v>0</v>
      </c>
      <c r="L1990">
        <v>66.069800000000001</v>
      </c>
      <c r="M1990">
        <v>67.424199999999999</v>
      </c>
      <c r="N1990">
        <v>1.3936299999999999</v>
      </c>
      <c r="O1990">
        <v>1.3936299999999999</v>
      </c>
      <c r="P1990">
        <v>32.661099999999998</v>
      </c>
      <c r="Q1990">
        <f>L1990*240</f>
        <v>15856.752</v>
      </c>
      <c r="R1990">
        <f>M1990*240</f>
        <v>16181.807999999999</v>
      </c>
    </row>
    <row r="1991" spans="1:18" x14ac:dyDescent="0.25">
      <c r="A1991" t="s">
        <v>0</v>
      </c>
      <c r="B1991">
        <v>4934</v>
      </c>
      <c r="C1991">
        <v>66</v>
      </c>
      <c r="D1991">
        <v>67</v>
      </c>
      <c r="E1991">
        <v>7350</v>
      </c>
      <c r="F1991">
        <v>0.53675399999999995</v>
      </c>
      <c r="G1991">
        <v>424.02499999999998</v>
      </c>
      <c r="H1991">
        <v>56.093400000000003</v>
      </c>
      <c r="I1991">
        <v>3706.07</v>
      </c>
      <c r="J1991">
        <v>23785</v>
      </c>
      <c r="K1991">
        <v>0</v>
      </c>
      <c r="L1991">
        <v>66.483699999999999</v>
      </c>
      <c r="M1991">
        <v>67.347700000000003</v>
      </c>
      <c r="N1991">
        <v>1.06287</v>
      </c>
      <c r="O1991">
        <v>1.06287</v>
      </c>
      <c r="P1991">
        <v>32.666499999999999</v>
      </c>
      <c r="Q1991">
        <f>L1991*240</f>
        <v>15956.088</v>
      </c>
      <c r="R1991">
        <f>M1991*240</f>
        <v>16163.448</v>
      </c>
    </row>
    <row r="1992" spans="1:18" x14ac:dyDescent="0.25">
      <c r="A1992" t="s">
        <v>0</v>
      </c>
      <c r="B1992">
        <v>1013</v>
      </c>
      <c r="C1992">
        <v>66</v>
      </c>
      <c r="D1992">
        <v>67</v>
      </c>
      <c r="E1992">
        <v>6593</v>
      </c>
      <c r="F1992">
        <v>0.50641000000000003</v>
      </c>
      <c r="G1992">
        <v>468.58699999999999</v>
      </c>
      <c r="H1992">
        <v>113.71299999999999</v>
      </c>
      <c r="I1992">
        <v>4408.22</v>
      </c>
      <c r="J1992">
        <v>53284.6</v>
      </c>
      <c r="K1992">
        <v>0</v>
      </c>
      <c r="L1992">
        <v>65.832700000000003</v>
      </c>
      <c r="M1992">
        <v>66.8596</v>
      </c>
      <c r="N1992">
        <v>1.55847</v>
      </c>
      <c r="O1992">
        <v>1.55847</v>
      </c>
      <c r="P1992">
        <v>32.667700000000004</v>
      </c>
      <c r="Q1992">
        <f>L1992*240</f>
        <v>15799.848</v>
      </c>
      <c r="R1992">
        <f>M1992*240</f>
        <v>16046.304</v>
      </c>
    </row>
    <row r="1993" spans="1:18" x14ac:dyDescent="0.25">
      <c r="A1993" t="s">
        <v>0</v>
      </c>
      <c r="B1993">
        <v>4131</v>
      </c>
      <c r="C1993">
        <v>66</v>
      </c>
      <c r="D1993">
        <v>66</v>
      </c>
      <c r="E1993">
        <v>6772</v>
      </c>
      <c r="F1993">
        <v>0.51188800000000001</v>
      </c>
      <c r="G1993">
        <v>428.94499999999999</v>
      </c>
      <c r="H1993">
        <v>170.517</v>
      </c>
      <c r="I1993">
        <v>3800.66</v>
      </c>
      <c r="J1993">
        <v>73142.399999999994</v>
      </c>
      <c r="K1993">
        <v>0</v>
      </c>
      <c r="L1993">
        <v>66.072999999999993</v>
      </c>
      <c r="M1993">
        <v>66.950999999999993</v>
      </c>
      <c r="N1993">
        <v>1.9011800000000001</v>
      </c>
      <c r="O1993">
        <v>1.9011800000000001</v>
      </c>
      <c r="P1993">
        <v>32.673099999999998</v>
      </c>
      <c r="Q1993">
        <f>L1993*240</f>
        <v>15857.519999999999</v>
      </c>
      <c r="R1993">
        <f>M1993*240</f>
        <v>16068.239999999998</v>
      </c>
    </row>
    <row r="1994" spans="1:18" x14ac:dyDescent="0.25">
      <c r="A1994" t="s">
        <v>0</v>
      </c>
      <c r="B1994">
        <v>673</v>
      </c>
      <c r="C1994">
        <v>66</v>
      </c>
      <c r="D1994">
        <v>66</v>
      </c>
      <c r="E1994">
        <v>7238</v>
      </c>
      <c r="F1994">
        <v>0.49117300000000003</v>
      </c>
      <c r="G1994">
        <v>481.166</v>
      </c>
      <c r="H1994">
        <v>87.867900000000006</v>
      </c>
      <c r="I1994">
        <v>4842.92</v>
      </c>
      <c r="J1994">
        <v>42279.1</v>
      </c>
      <c r="K1994">
        <v>0</v>
      </c>
      <c r="L1994">
        <v>65.974999999999994</v>
      </c>
      <c r="M1994">
        <v>67.039400000000001</v>
      </c>
      <c r="N1994">
        <v>1.367</v>
      </c>
      <c r="O1994">
        <v>1.367</v>
      </c>
      <c r="P1994">
        <v>32.674199999999999</v>
      </c>
      <c r="Q1994">
        <f>L1994*240</f>
        <v>15833.999999999998</v>
      </c>
      <c r="R1994">
        <f>M1994*240</f>
        <v>16089.456</v>
      </c>
    </row>
    <row r="1995" spans="1:18" x14ac:dyDescent="0.25">
      <c r="A1995" t="s">
        <v>0</v>
      </c>
      <c r="B1995">
        <v>4592</v>
      </c>
      <c r="C1995">
        <v>66</v>
      </c>
      <c r="D1995">
        <v>67</v>
      </c>
      <c r="E1995">
        <v>5510</v>
      </c>
      <c r="F1995">
        <v>0.59530300000000003</v>
      </c>
      <c r="G1995">
        <v>435.995</v>
      </c>
      <c r="H1995">
        <v>97.4499</v>
      </c>
      <c r="I1995">
        <v>3645.55</v>
      </c>
      <c r="J1995">
        <v>42487.7</v>
      </c>
      <c r="K1995">
        <v>0</v>
      </c>
      <c r="L1995">
        <v>66.593699999999998</v>
      </c>
      <c r="M1995">
        <v>67.048100000000005</v>
      </c>
      <c r="N1995">
        <v>1.4276599999999999</v>
      </c>
      <c r="O1995">
        <v>1.4276599999999999</v>
      </c>
      <c r="P1995">
        <v>32.681399999999996</v>
      </c>
      <c r="Q1995">
        <f>L1995*240</f>
        <v>15982.487999999999</v>
      </c>
      <c r="R1995">
        <f>M1995*240</f>
        <v>16091.544000000002</v>
      </c>
    </row>
    <row r="1996" spans="1:18" x14ac:dyDescent="0.25">
      <c r="A1996" t="s">
        <v>0</v>
      </c>
      <c r="B1996">
        <v>5428</v>
      </c>
      <c r="C1996">
        <v>66</v>
      </c>
      <c r="D1996">
        <v>67</v>
      </c>
      <c r="E1996">
        <v>5899</v>
      </c>
      <c r="F1996">
        <v>0.62276699999999996</v>
      </c>
      <c r="G1996">
        <v>434.13499999999999</v>
      </c>
      <c r="H1996">
        <v>66.177700000000002</v>
      </c>
      <c r="I1996">
        <v>3645.6</v>
      </c>
      <c r="J1996">
        <v>28730</v>
      </c>
      <c r="K1996">
        <v>0</v>
      </c>
      <c r="L1996">
        <v>66.45</v>
      </c>
      <c r="M1996">
        <v>67.655299999999997</v>
      </c>
      <c r="N1996">
        <v>1.16465</v>
      </c>
      <c r="O1996">
        <v>1.16465</v>
      </c>
      <c r="P1996">
        <v>32.687899999999999</v>
      </c>
      <c r="Q1996">
        <f>L1996*240</f>
        <v>15948</v>
      </c>
      <c r="R1996">
        <f>M1996*240</f>
        <v>16237.271999999999</v>
      </c>
    </row>
    <row r="1997" spans="1:18" x14ac:dyDescent="0.25">
      <c r="A1997" t="s">
        <v>0</v>
      </c>
      <c r="B1997">
        <v>2732</v>
      </c>
      <c r="C1997">
        <v>65</v>
      </c>
      <c r="D1997">
        <v>67</v>
      </c>
      <c r="E1997">
        <v>6228</v>
      </c>
      <c r="F1997">
        <v>0.53045100000000001</v>
      </c>
      <c r="G1997">
        <v>437.12200000000001</v>
      </c>
      <c r="H1997">
        <v>131.22300000000001</v>
      </c>
      <c r="I1997">
        <v>3700.86</v>
      </c>
      <c r="J1997">
        <v>57360.2</v>
      </c>
      <c r="K1997">
        <v>0</v>
      </c>
      <c r="L1997">
        <v>66.023200000000003</v>
      </c>
      <c r="M1997">
        <v>67.337000000000003</v>
      </c>
      <c r="N1997">
        <v>1.6660900000000001</v>
      </c>
      <c r="O1997">
        <v>1.6660900000000001</v>
      </c>
      <c r="P1997">
        <v>32.689</v>
      </c>
      <c r="Q1997">
        <f>L1997*240</f>
        <v>15845.568000000001</v>
      </c>
      <c r="R1997">
        <f>M1997*240</f>
        <v>16160.880000000001</v>
      </c>
    </row>
    <row r="1998" spans="1:18" x14ac:dyDescent="0.25">
      <c r="A1998" t="s">
        <v>0</v>
      </c>
      <c r="B1998">
        <v>231</v>
      </c>
      <c r="C1998">
        <v>65</v>
      </c>
      <c r="D1998">
        <v>67</v>
      </c>
      <c r="E1998">
        <v>6793</v>
      </c>
      <c r="F1998">
        <v>0.410163</v>
      </c>
      <c r="G1998">
        <v>394.82600000000002</v>
      </c>
      <c r="H1998">
        <v>16.968499999999999</v>
      </c>
      <c r="I1998">
        <v>3598.64</v>
      </c>
      <c r="J1998">
        <v>6699.6</v>
      </c>
      <c r="K1998">
        <v>0</v>
      </c>
      <c r="L1998">
        <v>65.213099999999997</v>
      </c>
      <c r="M1998">
        <v>67.622799999999998</v>
      </c>
      <c r="N1998">
        <v>0.52728299999999995</v>
      </c>
      <c r="O1998">
        <v>0.52728299999999995</v>
      </c>
      <c r="P1998">
        <v>32.697400000000002</v>
      </c>
      <c r="Q1998">
        <f>L1998*240</f>
        <v>15651.144</v>
      </c>
      <c r="R1998">
        <f>M1998*240</f>
        <v>16229.472</v>
      </c>
    </row>
    <row r="1999" spans="1:18" x14ac:dyDescent="0.25">
      <c r="A1999" t="s">
        <v>0</v>
      </c>
      <c r="B1999">
        <v>2754</v>
      </c>
      <c r="C1999">
        <v>66</v>
      </c>
      <c r="D1999">
        <v>67</v>
      </c>
      <c r="E1999">
        <v>6968</v>
      </c>
      <c r="F1999">
        <v>0.61825600000000003</v>
      </c>
      <c r="G1999">
        <v>443.59</v>
      </c>
      <c r="H1999">
        <v>104.884</v>
      </c>
      <c r="I1999">
        <v>4129.2299999999996</v>
      </c>
      <c r="J1999">
        <v>46525.7</v>
      </c>
      <c r="K1999">
        <v>0</v>
      </c>
      <c r="L1999">
        <v>66.2988</v>
      </c>
      <c r="M1999">
        <v>67.214200000000005</v>
      </c>
      <c r="N1999">
        <v>1.4867300000000001</v>
      </c>
      <c r="O1999">
        <v>1.4867300000000001</v>
      </c>
      <c r="P1999">
        <v>32.702300000000001</v>
      </c>
      <c r="Q1999">
        <f>L1999*240</f>
        <v>15911.712</v>
      </c>
      <c r="R1999">
        <f>M1999*240</f>
        <v>16131.408000000001</v>
      </c>
    </row>
    <row r="2000" spans="1:18" x14ac:dyDescent="0.25">
      <c r="A2000" t="s">
        <v>0</v>
      </c>
      <c r="B2000">
        <v>4267</v>
      </c>
      <c r="C2000">
        <v>66</v>
      </c>
      <c r="D2000">
        <v>67</v>
      </c>
      <c r="E2000">
        <v>5863</v>
      </c>
      <c r="F2000">
        <v>0.39857599999999999</v>
      </c>
      <c r="G2000">
        <v>429.77800000000002</v>
      </c>
      <c r="H2000">
        <v>36.790300000000002</v>
      </c>
      <c r="I2000">
        <v>4160.8999999999996</v>
      </c>
      <c r="J2000">
        <v>15811.7</v>
      </c>
      <c r="K2000">
        <v>0</v>
      </c>
      <c r="L2000">
        <v>67.035499999999999</v>
      </c>
      <c r="M2000">
        <v>67.255300000000005</v>
      </c>
      <c r="N2000">
        <v>0.84604599999999996</v>
      </c>
      <c r="O2000">
        <v>0.84604599999999996</v>
      </c>
      <c r="P2000">
        <v>32.704799999999999</v>
      </c>
      <c r="Q2000">
        <f>L2000*240</f>
        <v>16088.52</v>
      </c>
      <c r="R2000">
        <f>M2000*240</f>
        <v>16141.272000000001</v>
      </c>
    </row>
    <row r="2001" spans="1:18" x14ac:dyDescent="0.25">
      <c r="A2001" t="s">
        <v>0</v>
      </c>
      <c r="B2001">
        <v>2242</v>
      </c>
      <c r="C2001">
        <v>65</v>
      </c>
      <c r="D2001">
        <v>67</v>
      </c>
      <c r="E2001">
        <v>7929</v>
      </c>
      <c r="F2001">
        <v>0.51881200000000005</v>
      </c>
      <c r="G2001">
        <v>449.791</v>
      </c>
      <c r="H2001">
        <v>88.135999999999996</v>
      </c>
      <c r="I2001">
        <v>4347.8100000000004</v>
      </c>
      <c r="J2001">
        <v>39642.800000000003</v>
      </c>
      <c r="K2001">
        <v>0</v>
      </c>
      <c r="L2001">
        <v>65.958200000000005</v>
      </c>
      <c r="M2001">
        <v>67.718599999999995</v>
      </c>
      <c r="N2001">
        <v>1.36016</v>
      </c>
      <c r="O2001">
        <v>1.36016</v>
      </c>
      <c r="P2001">
        <v>32.705500000000001</v>
      </c>
      <c r="Q2001">
        <f>L2001*240</f>
        <v>15829.968000000001</v>
      </c>
      <c r="R2001">
        <f>M2001*240</f>
        <v>16252.463999999998</v>
      </c>
    </row>
    <row r="2002" spans="1:18" x14ac:dyDescent="0.25">
      <c r="A2002" t="s">
        <v>0</v>
      </c>
      <c r="B2002">
        <v>1611</v>
      </c>
      <c r="C2002">
        <v>66</v>
      </c>
      <c r="D2002">
        <v>67</v>
      </c>
      <c r="E2002">
        <v>8641</v>
      </c>
      <c r="F2002">
        <v>0.47939500000000002</v>
      </c>
      <c r="G2002">
        <v>455.78500000000003</v>
      </c>
      <c r="H2002">
        <v>85.031999999999996</v>
      </c>
      <c r="I2002">
        <v>4618.05</v>
      </c>
      <c r="J2002">
        <v>38756.300000000003</v>
      </c>
      <c r="K2002">
        <v>0</v>
      </c>
      <c r="L2002">
        <v>66.221900000000005</v>
      </c>
      <c r="M2002">
        <v>67.292199999999994</v>
      </c>
      <c r="N2002">
        <v>1.33691</v>
      </c>
      <c r="O2002">
        <v>1.33691</v>
      </c>
      <c r="P2002">
        <v>32.708300000000001</v>
      </c>
      <c r="Q2002">
        <f>L2002*240</f>
        <v>15893.256000000001</v>
      </c>
      <c r="R2002">
        <f>M2002*240</f>
        <v>16150.127999999999</v>
      </c>
    </row>
    <row r="2003" spans="1:18" x14ac:dyDescent="0.25">
      <c r="A2003" t="s">
        <v>0</v>
      </c>
      <c r="B2003">
        <v>2784</v>
      </c>
      <c r="C2003">
        <v>66</v>
      </c>
      <c r="D2003">
        <v>67</v>
      </c>
      <c r="E2003">
        <v>6538</v>
      </c>
      <c r="F2003">
        <v>0.55367699999999997</v>
      </c>
      <c r="G2003">
        <v>439.53300000000002</v>
      </c>
      <c r="H2003">
        <v>71.152299999999997</v>
      </c>
      <c r="I2003">
        <v>4176.0600000000004</v>
      </c>
      <c r="J2003">
        <v>31273.8</v>
      </c>
      <c r="K2003">
        <v>0</v>
      </c>
      <c r="L2003">
        <v>66.025599999999997</v>
      </c>
      <c r="M2003">
        <v>66.898300000000006</v>
      </c>
      <c r="N2003">
        <v>1.2124200000000001</v>
      </c>
      <c r="O2003">
        <v>1.2124200000000001</v>
      </c>
      <c r="P2003">
        <v>32.708399999999997</v>
      </c>
      <c r="Q2003">
        <f>L2003*240</f>
        <v>15846.144</v>
      </c>
      <c r="R2003">
        <f>M2003*240</f>
        <v>16055.592000000001</v>
      </c>
    </row>
    <row r="2004" spans="1:18" x14ac:dyDescent="0.25">
      <c r="A2004" t="s">
        <v>0</v>
      </c>
      <c r="B2004">
        <v>2047</v>
      </c>
      <c r="C2004">
        <v>66</v>
      </c>
      <c r="D2004">
        <v>67</v>
      </c>
      <c r="E2004">
        <v>6404</v>
      </c>
      <c r="F2004">
        <v>0.57328900000000005</v>
      </c>
      <c r="G2004">
        <v>446.39800000000002</v>
      </c>
      <c r="H2004">
        <v>107.727</v>
      </c>
      <c r="I2004">
        <v>3778.4</v>
      </c>
      <c r="J2004">
        <v>48089.3</v>
      </c>
      <c r="K2004">
        <v>0</v>
      </c>
      <c r="L2004">
        <v>65.949200000000005</v>
      </c>
      <c r="M2004">
        <v>67.054299999999998</v>
      </c>
      <c r="N2004">
        <v>1.50874</v>
      </c>
      <c r="O2004">
        <v>1.50874</v>
      </c>
      <c r="P2004">
        <v>32.7089</v>
      </c>
      <c r="Q2004">
        <f>L2004*240</f>
        <v>15827.808000000001</v>
      </c>
      <c r="R2004">
        <f>M2004*240</f>
        <v>16093.031999999999</v>
      </c>
    </row>
    <row r="2005" spans="1:18" x14ac:dyDescent="0.25">
      <c r="A2005" t="s">
        <v>0</v>
      </c>
      <c r="B2005">
        <v>3922</v>
      </c>
      <c r="C2005">
        <v>66</v>
      </c>
      <c r="D2005">
        <v>66</v>
      </c>
      <c r="E2005">
        <v>8514</v>
      </c>
      <c r="F2005">
        <v>0.54495700000000002</v>
      </c>
      <c r="G2005">
        <v>430.74599999999998</v>
      </c>
      <c r="H2005">
        <v>100.821</v>
      </c>
      <c r="I2005">
        <v>3605.16</v>
      </c>
      <c r="J2005">
        <v>43428.2</v>
      </c>
      <c r="K2005">
        <v>0</v>
      </c>
      <c r="L2005">
        <v>66.388499999999993</v>
      </c>
      <c r="M2005">
        <v>66.560100000000006</v>
      </c>
      <c r="N2005">
        <v>1.4520200000000001</v>
      </c>
      <c r="O2005">
        <v>1.4520200000000001</v>
      </c>
      <c r="P2005">
        <v>32.713099999999997</v>
      </c>
      <c r="Q2005">
        <f>L2005*240</f>
        <v>15933.239999999998</v>
      </c>
      <c r="R2005">
        <f>M2005*240</f>
        <v>15974.424000000001</v>
      </c>
    </row>
    <row r="2006" spans="1:18" x14ac:dyDescent="0.25">
      <c r="A2006" t="s">
        <v>0</v>
      </c>
      <c r="B2006">
        <v>5026</v>
      </c>
      <c r="C2006">
        <v>66</v>
      </c>
      <c r="D2006">
        <v>67</v>
      </c>
      <c r="E2006">
        <v>6254</v>
      </c>
      <c r="F2006">
        <v>0.591306</v>
      </c>
      <c r="G2006">
        <v>432.32499999999999</v>
      </c>
      <c r="H2006">
        <v>148.25200000000001</v>
      </c>
      <c r="I2006">
        <v>3446.07</v>
      </c>
      <c r="J2006">
        <v>64093</v>
      </c>
      <c r="K2006">
        <v>0</v>
      </c>
      <c r="L2006">
        <v>66.142799999999994</v>
      </c>
      <c r="M2006">
        <v>67.102900000000005</v>
      </c>
      <c r="N2006">
        <v>1.77267</v>
      </c>
      <c r="O2006">
        <v>1.77267</v>
      </c>
      <c r="P2006">
        <v>32.715699999999998</v>
      </c>
      <c r="Q2006">
        <f>L2006*240</f>
        <v>15874.271999999999</v>
      </c>
      <c r="R2006">
        <f>M2006*240</f>
        <v>16104.696000000002</v>
      </c>
    </row>
    <row r="2007" spans="1:18" x14ac:dyDescent="0.25">
      <c r="A2007" t="s">
        <v>0</v>
      </c>
      <c r="B2007">
        <v>1053</v>
      </c>
      <c r="C2007">
        <v>66</v>
      </c>
      <c r="D2007">
        <v>67</v>
      </c>
      <c r="E2007">
        <v>7657</v>
      </c>
      <c r="F2007">
        <v>0.44087399999999999</v>
      </c>
      <c r="G2007">
        <v>469.93799999999999</v>
      </c>
      <c r="H2007">
        <v>78.883200000000002</v>
      </c>
      <c r="I2007">
        <v>4436.92</v>
      </c>
      <c r="J2007">
        <v>37070.199999999997</v>
      </c>
      <c r="K2007">
        <v>0</v>
      </c>
      <c r="L2007">
        <v>66.011399999999995</v>
      </c>
      <c r="M2007">
        <v>67.293999999999997</v>
      </c>
      <c r="N2007">
        <v>1.2898000000000001</v>
      </c>
      <c r="O2007">
        <v>1.2898000000000001</v>
      </c>
      <c r="P2007">
        <v>32.717399999999998</v>
      </c>
      <c r="Q2007">
        <f>L2007*240</f>
        <v>15842.735999999999</v>
      </c>
      <c r="R2007">
        <f>M2007*240</f>
        <v>16150.56</v>
      </c>
    </row>
    <row r="2008" spans="1:18" x14ac:dyDescent="0.25">
      <c r="A2008" t="s">
        <v>0</v>
      </c>
      <c r="B2008">
        <v>2281</v>
      </c>
      <c r="C2008">
        <v>65</v>
      </c>
      <c r="D2008">
        <v>67</v>
      </c>
      <c r="E2008">
        <v>7112</v>
      </c>
      <c r="F2008">
        <v>0.56028199999999995</v>
      </c>
      <c r="G2008">
        <v>449.38400000000001</v>
      </c>
      <c r="H2008">
        <v>117.459</v>
      </c>
      <c r="I2008">
        <v>3819.89</v>
      </c>
      <c r="J2008">
        <v>52784</v>
      </c>
      <c r="K2008">
        <v>0</v>
      </c>
      <c r="L2008">
        <v>65.715000000000003</v>
      </c>
      <c r="M2008">
        <v>66.990700000000004</v>
      </c>
      <c r="N2008">
        <v>1.57924</v>
      </c>
      <c r="O2008">
        <v>1.57924</v>
      </c>
      <c r="P2008">
        <v>32.718499999999999</v>
      </c>
      <c r="Q2008">
        <f>L2008*240</f>
        <v>15771.6</v>
      </c>
      <c r="R2008">
        <f>M2008*240</f>
        <v>16077.768</v>
      </c>
    </row>
    <row r="2009" spans="1:18" x14ac:dyDescent="0.25">
      <c r="A2009" t="s">
        <v>0</v>
      </c>
      <c r="B2009">
        <v>3165</v>
      </c>
      <c r="C2009">
        <v>66</v>
      </c>
      <c r="D2009">
        <v>67</v>
      </c>
      <c r="E2009">
        <v>5964</v>
      </c>
      <c r="F2009">
        <v>0.52149699999999999</v>
      </c>
      <c r="G2009">
        <v>442.84</v>
      </c>
      <c r="H2009">
        <v>57.986600000000003</v>
      </c>
      <c r="I2009">
        <v>4259.01</v>
      </c>
      <c r="J2009">
        <v>25678.799999999999</v>
      </c>
      <c r="K2009">
        <v>0</v>
      </c>
      <c r="L2009">
        <v>65.749899999999997</v>
      </c>
      <c r="M2009">
        <v>67.678100000000001</v>
      </c>
      <c r="N2009">
        <v>1.0888199999999999</v>
      </c>
      <c r="O2009">
        <v>1.0888199999999999</v>
      </c>
      <c r="P2009">
        <v>32.728299999999997</v>
      </c>
      <c r="Q2009">
        <f>L2009*240</f>
        <v>15779.975999999999</v>
      </c>
      <c r="R2009">
        <f>M2009*240</f>
        <v>16242.744000000001</v>
      </c>
    </row>
    <row r="2010" spans="1:18" x14ac:dyDescent="0.25">
      <c r="A2010" t="s">
        <v>0</v>
      </c>
      <c r="B2010">
        <v>4083</v>
      </c>
      <c r="C2010">
        <v>66</v>
      </c>
      <c r="D2010">
        <v>66</v>
      </c>
      <c r="E2010">
        <v>6722</v>
      </c>
      <c r="F2010">
        <v>0.41121099999999999</v>
      </c>
      <c r="G2010">
        <v>432.642</v>
      </c>
      <c r="H2010">
        <v>39.105600000000003</v>
      </c>
      <c r="I2010">
        <v>4137.93</v>
      </c>
      <c r="J2010">
        <v>16918.7</v>
      </c>
      <c r="K2010">
        <v>0</v>
      </c>
      <c r="L2010">
        <v>66.744600000000005</v>
      </c>
      <c r="M2010">
        <v>66.956400000000002</v>
      </c>
      <c r="N2010">
        <v>0.87639900000000004</v>
      </c>
      <c r="O2010">
        <v>0.87639900000000004</v>
      </c>
      <c r="P2010">
        <v>32.728499999999997</v>
      </c>
      <c r="Q2010">
        <f>L2010*240</f>
        <v>16018.704000000002</v>
      </c>
      <c r="R2010">
        <f>M2010*240</f>
        <v>16069.536</v>
      </c>
    </row>
    <row r="2011" spans="1:18" x14ac:dyDescent="0.25">
      <c r="A2011" t="s">
        <v>0</v>
      </c>
      <c r="B2011">
        <v>2192</v>
      </c>
      <c r="C2011">
        <v>65</v>
      </c>
      <c r="D2011">
        <v>67</v>
      </c>
      <c r="E2011">
        <v>5713</v>
      </c>
      <c r="F2011">
        <v>0.54191100000000003</v>
      </c>
      <c r="G2011">
        <v>449.07100000000003</v>
      </c>
      <c r="H2011">
        <v>121.697</v>
      </c>
      <c r="I2011">
        <v>3994.57</v>
      </c>
      <c r="J2011">
        <v>54650.8</v>
      </c>
      <c r="K2011">
        <v>0</v>
      </c>
      <c r="L2011">
        <v>66.012900000000002</v>
      </c>
      <c r="M2011">
        <v>67.0899</v>
      </c>
      <c r="N2011">
        <v>1.60869</v>
      </c>
      <c r="O2011">
        <v>1.60869</v>
      </c>
      <c r="P2011">
        <v>32.731400000000001</v>
      </c>
      <c r="Q2011">
        <f>L2011*240</f>
        <v>15843.096000000001</v>
      </c>
      <c r="R2011">
        <f>M2011*240</f>
        <v>16101.576000000001</v>
      </c>
    </row>
    <row r="2012" spans="1:18" x14ac:dyDescent="0.25">
      <c r="A2012" t="s">
        <v>0</v>
      </c>
      <c r="B2012">
        <v>1944</v>
      </c>
      <c r="C2012">
        <v>66</v>
      </c>
      <c r="D2012">
        <v>67</v>
      </c>
      <c r="E2012">
        <v>6948</v>
      </c>
      <c r="F2012">
        <v>0.566195</v>
      </c>
      <c r="G2012">
        <v>451.69200000000001</v>
      </c>
      <c r="H2012">
        <v>157.97800000000001</v>
      </c>
      <c r="I2012">
        <v>3986.92</v>
      </c>
      <c r="J2012">
        <v>71357.5</v>
      </c>
      <c r="K2012">
        <v>0</v>
      </c>
      <c r="L2012">
        <v>65.931600000000003</v>
      </c>
      <c r="M2012">
        <v>67.288200000000003</v>
      </c>
      <c r="N2012">
        <v>1.84091</v>
      </c>
      <c r="O2012">
        <v>1.84091</v>
      </c>
      <c r="P2012">
        <v>32.734900000000003</v>
      </c>
      <c r="Q2012">
        <f>L2012*240</f>
        <v>15823.584000000001</v>
      </c>
      <c r="R2012">
        <f>M2012*240</f>
        <v>16149.168000000001</v>
      </c>
    </row>
    <row r="2013" spans="1:18" x14ac:dyDescent="0.25">
      <c r="A2013" t="s">
        <v>0</v>
      </c>
      <c r="B2013">
        <v>3964</v>
      </c>
      <c r="C2013">
        <v>65</v>
      </c>
      <c r="D2013">
        <v>67</v>
      </c>
      <c r="E2013">
        <v>6467</v>
      </c>
      <c r="F2013">
        <v>0.63319099999999995</v>
      </c>
      <c r="G2013">
        <v>435.30599999999998</v>
      </c>
      <c r="H2013">
        <v>103.375</v>
      </c>
      <c r="I2013">
        <v>3711.52</v>
      </c>
      <c r="J2013">
        <v>44999.8</v>
      </c>
      <c r="K2013">
        <v>0</v>
      </c>
      <c r="L2013">
        <v>65.972800000000007</v>
      </c>
      <c r="M2013">
        <v>67.463800000000006</v>
      </c>
      <c r="N2013">
        <v>1.4735100000000001</v>
      </c>
      <c r="O2013">
        <v>1.4735100000000001</v>
      </c>
      <c r="P2013">
        <v>32.738700000000001</v>
      </c>
      <c r="Q2013">
        <f>L2013*240</f>
        <v>15833.472000000002</v>
      </c>
      <c r="R2013">
        <f>M2013*240</f>
        <v>16191.312000000002</v>
      </c>
    </row>
    <row r="2014" spans="1:18" x14ac:dyDescent="0.25">
      <c r="A2014" t="s">
        <v>0</v>
      </c>
      <c r="B2014">
        <v>2178</v>
      </c>
      <c r="C2014">
        <v>65</v>
      </c>
      <c r="D2014">
        <v>66</v>
      </c>
      <c r="E2014">
        <v>7804</v>
      </c>
      <c r="F2014">
        <v>0.49864000000000003</v>
      </c>
      <c r="G2014">
        <v>447.22</v>
      </c>
      <c r="H2014">
        <v>42.523499999999999</v>
      </c>
      <c r="I2014">
        <v>4358.96</v>
      </c>
      <c r="J2014">
        <v>19017.3</v>
      </c>
      <c r="K2014">
        <v>0</v>
      </c>
      <c r="L2014">
        <v>65.761399999999995</v>
      </c>
      <c r="M2014">
        <v>66.662899999999993</v>
      </c>
      <c r="N2014">
        <v>0.92176899999999995</v>
      </c>
      <c r="O2014">
        <v>0.92176899999999995</v>
      </c>
      <c r="P2014">
        <v>32.7438</v>
      </c>
      <c r="Q2014">
        <f>L2014*240</f>
        <v>15782.735999999999</v>
      </c>
      <c r="R2014">
        <f>M2014*240</f>
        <v>15999.095999999998</v>
      </c>
    </row>
    <row r="2015" spans="1:18" x14ac:dyDescent="0.25">
      <c r="A2015" t="s">
        <v>0</v>
      </c>
      <c r="B2015">
        <v>782</v>
      </c>
      <c r="C2015">
        <v>65</v>
      </c>
      <c r="D2015">
        <v>67</v>
      </c>
      <c r="E2015">
        <v>8180</v>
      </c>
      <c r="F2015">
        <v>0.488265</v>
      </c>
      <c r="G2015">
        <v>472.39100000000002</v>
      </c>
      <c r="H2015">
        <v>94.319699999999997</v>
      </c>
      <c r="I2015">
        <v>4748.8100000000004</v>
      </c>
      <c r="J2015">
        <v>44555.8</v>
      </c>
      <c r="K2015">
        <v>0</v>
      </c>
      <c r="L2015">
        <v>65.613</v>
      </c>
      <c r="M2015">
        <v>67.250900000000001</v>
      </c>
      <c r="N2015">
        <v>1.4176500000000001</v>
      </c>
      <c r="O2015">
        <v>1.4176500000000001</v>
      </c>
      <c r="P2015">
        <v>32.744700000000002</v>
      </c>
      <c r="Q2015">
        <f>L2015*240</f>
        <v>15747.119999999999</v>
      </c>
      <c r="R2015">
        <f>M2015*240</f>
        <v>16140.216</v>
      </c>
    </row>
    <row r="2016" spans="1:18" x14ac:dyDescent="0.25">
      <c r="A2016" t="s">
        <v>0</v>
      </c>
      <c r="B2016">
        <v>3665</v>
      </c>
      <c r="C2016">
        <v>66</v>
      </c>
      <c r="D2016">
        <v>67</v>
      </c>
      <c r="E2016">
        <v>8104</v>
      </c>
      <c r="F2016">
        <v>0.53283400000000003</v>
      </c>
      <c r="G2016">
        <v>430.45400000000001</v>
      </c>
      <c r="H2016">
        <v>103.807</v>
      </c>
      <c r="I2016">
        <v>3740.71</v>
      </c>
      <c r="J2016">
        <v>44684.3</v>
      </c>
      <c r="K2016">
        <v>0</v>
      </c>
      <c r="L2016">
        <v>65.951499999999996</v>
      </c>
      <c r="M2016">
        <v>67.689700000000002</v>
      </c>
      <c r="N2016">
        <v>1.4751300000000001</v>
      </c>
      <c r="O2016">
        <v>1.4751300000000001</v>
      </c>
      <c r="P2016">
        <v>32.749400000000001</v>
      </c>
      <c r="Q2016">
        <f>L2016*240</f>
        <v>15828.359999999999</v>
      </c>
      <c r="R2016">
        <f>M2016*240</f>
        <v>16245.528</v>
      </c>
    </row>
    <row r="2017" spans="1:18" x14ac:dyDescent="0.25">
      <c r="A2017" t="s">
        <v>0</v>
      </c>
      <c r="B2017">
        <v>1642</v>
      </c>
      <c r="C2017">
        <v>66</v>
      </c>
      <c r="D2017">
        <v>67</v>
      </c>
      <c r="E2017">
        <v>9202</v>
      </c>
      <c r="F2017">
        <v>0.59168799999999999</v>
      </c>
      <c r="G2017">
        <v>454.18900000000002</v>
      </c>
      <c r="H2017">
        <v>155.30799999999999</v>
      </c>
      <c r="I2017">
        <v>3770.26</v>
      </c>
      <c r="J2017">
        <v>70539.199999999997</v>
      </c>
      <c r="K2017">
        <v>0</v>
      </c>
      <c r="L2017">
        <v>66.039100000000005</v>
      </c>
      <c r="M2017">
        <v>67.217600000000004</v>
      </c>
      <c r="N2017">
        <v>1.8267199999999999</v>
      </c>
      <c r="O2017">
        <v>1.8267199999999999</v>
      </c>
      <c r="P2017">
        <v>32.756300000000003</v>
      </c>
      <c r="Q2017">
        <f>L2017*240</f>
        <v>15849.384000000002</v>
      </c>
      <c r="R2017">
        <f>M2017*240</f>
        <v>16132.224000000002</v>
      </c>
    </row>
    <row r="2018" spans="1:18" x14ac:dyDescent="0.25">
      <c r="A2018" t="s">
        <v>0</v>
      </c>
      <c r="B2018">
        <v>1823</v>
      </c>
      <c r="C2018">
        <v>66</v>
      </c>
      <c r="D2018">
        <v>67</v>
      </c>
      <c r="E2018">
        <v>6191</v>
      </c>
      <c r="F2018">
        <v>0.50145300000000004</v>
      </c>
      <c r="G2018">
        <v>447.58499999999998</v>
      </c>
      <c r="H2018">
        <v>144.65799999999999</v>
      </c>
      <c r="I2018">
        <v>3983.42</v>
      </c>
      <c r="J2018">
        <v>64746.6</v>
      </c>
      <c r="K2018">
        <v>0</v>
      </c>
      <c r="L2018">
        <v>65.960400000000007</v>
      </c>
      <c r="M2018">
        <v>67.257900000000006</v>
      </c>
      <c r="N2018">
        <v>1.7587900000000001</v>
      </c>
      <c r="O2018">
        <v>1.7587900000000001</v>
      </c>
      <c r="P2018">
        <v>32.763100000000001</v>
      </c>
      <c r="Q2018">
        <f>L2018*240</f>
        <v>15830.496000000001</v>
      </c>
      <c r="R2018">
        <f>M2018*240</f>
        <v>16141.896000000001</v>
      </c>
    </row>
    <row r="2019" spans="1:18" x14ac:dyDescent="0.25">
      <c r="A2019" t="s">
        <v>0</v>
      </c>
      <c r="B2019">
        <v>908</v>
      </c>
      <c r="C2019">
        <v>66</v>
      </c>
      <c r="D2019">
        <v>67</v>
      </c>
      <c r="E2019">
        <v>7129</v>
      </c>
      <c r="F2019">
        <v>0.60433599999999998</v>
      </c>
      <c r="G2019">
        <v>467.46800000000002</v>
      </c>
      <c r="H2019">
        <v>166.703</v>
      </c>
      <c r="I2019">
        <v>4107.7</v>
      </c>
      <c r="J2019">
        <v>77928.2</v>
      </c>
      <c r="K2019">
        <v>0</v>
      </c>
      <c r="L2019">
        <v>66.180300000000003</v>
      </c>
      <c r="M2019">
        <v>67.150800000000004</v>
      </c>
      <c r="N2019">
        <v>1.9003099999999999</v>
      </c>
      <c r="O2019">
        <v>1.9003099999999999</v>
      </c>
      <c r="P2019">
        <v>32.767000000000003</v>
      </c>
      <c r="Q2019">
        <f>L2019*240</f>
        <v>15883.272000000001</v>
      </c>
      <c r="R2019">
        <f>M2019*240</f>
        <v>16116.192000000001</v>
      </c>
    </row>
    <row r="2020" spans="1:18" x14ac:dyDescent="0.25">
      <c r="A2020" t="s">
        <v>0</v>
      </c>
      <c r="B2020">
        <v>527</v>
      </c>
      <c r="C2020">
        <v>65</v>
      </c>
      <c r="D2020">
        <v>67</v>
      </c>
      <c r="E2020">
        <v>8773</v>
      </c>
      <c r="F2020">
        <v>0.42741400000000002</v>
      </c>
      <c r="G2020">
        <v>497.10300000000001</v>
      </c>
      <c r="H2020">
        <v>130.233</v>
      </c>
      <c r="I2020">
        <v>4954.42</v>
      </c>
      <c r="J2020">
        <v>64739.4</v>
      </c>
      <c r="K2020">
        <v>0</v>
      </c>
      <c r="L2020">
        <v>65.5334</v>
      </c>
      <c r="M2020">
        <v>67.190799999999996</v>
      </c>
      <c r="N2020">
        <v>1.68485</v>
      </c>
      <c r="O2020">
        <v>1.68485</v>
      </c>
      <c r="P2020">
        <v>32.772500000000001</v>
      </c>
      <c r="Q2020">
        <f>L2020*240</f>
        <v>15728.016</v>
      </c>
      <c r="R2020">
        <f>M2020*240</f>
        <v>16125.791999999999</v>
      </c>
    </row>
    <row r="2021" spans="1:18" x14ac:dyDescent="0.25">
      <c r="A2021" t="s">
        <v>0</v>
      </c>
      <c r="B2021">
        <v>2813</v>
      </c>
      <c r="C2021">
        <v>66</v>
      </c>
      <c r="D2021">
        <v>67</v>
      </c>
      <c r="E2021">
        <v>7509</v>
      </c>
      <c r="F2021">
        <v>0.52195800000000003</v>
      </c>
      <c r="G2021">
        <v>438.16699999999997</v>
      </c>
      <c r="H2021">
        <v>90.54</v>
      </c>
      <c r="I2021">
        <v>4173.28</v>
      </c>
      <c r="J2021">
        <v>39671.699999999997</v>
      </c>
      <c r="K2021">
        <v>0</v>
      </c>
      <c r="L2021">
        <v>66.629400000000004</v>
      </c>
      <c r="M2021">
        <v>67.583200000000005</v>
      </c>
      <c r="N2021">
        <v>1.3773</v>
      </c>
      <c r="O2021">
        <v>1.3773</v>
      </c>
      <c r="P2021">
        <v>32.777299999999997</v>
      </c>
      <c r="Q2021">
        <f>L2021*240</f>
        <v>15991.056</v>
      </c>
      <c r="R2021">
        <f>M2021*240</f>
        <v>16219.968000000001</v>
      </c>
    </row>
    <row r="2022" spans="1:18" x14ac:dyDescent="0.25">
      <c r="A2022" t="s">
        <v>0</v>
      </c>
      <c r="B2022">
        <v>4109</v>
      </c>
      <c r="C2022">
        <v>66</v>
      </c>
      <c r="D2022">
        <v>67</v>
      </c>
      <c r="E2022">
        <v>6949</v>
      </c>
      <c r="F2022">
        <v>0.444025</v>
      </c>
      <c r="G2022">
        <v>437.447</v>
      </c>
      <c r="H2022">
        <v>147.96100000000001</v>
      </c>
      <c r="I2022">
        <v>3708.85</v>
      </c>
      <c r="J2022">
        <v>64725.2</v>
      </c>
      <c r="K2022">
        <v>0</v>
      </c>
      <c r="L2022">
        <v>66.043300000000002</v>
      </c>
      <c r="M2022">
        <v>67.336699999999993</v>
      </c>
      <c r="N2022">
        <v>1.7753099999999999</v>
      </c>
      <c r="O2022">
        <v>1.7753099999999999</v>
      </c>
      <c r="P2022">
        <v>32.777500000000003</v>
      </c>
      <c r="Q2022">
        <f>L2022*240</f>
        <v>15850.392</v>
      </c>
      <c r="R2022">
        <f>M2022*240</f>
        <v>16160.807999999999</v>
      </c>
    </row>
    <row r="2023" spans="1:18" x14ac:dyDescent="0.25">
      <c r="A2023" t="s">
        <v>0</v>
      </c>
      <c r="B2023">
        <v>813</v>
      </c>
      <c r="C2023">
        <v>65</v>
      </c>
      <c r="D2023">
        <v>66</v>
      </c>
      <c r="E2023">
        <v>7907</v>
      </c>
      <c r="F2023">
        <v>0.44927800000000001</v>
      </c>
      <c r="G2023">
        <v>472</v>
      </c>
      <c r="H2023">
        <v>97.488900000000001</v>
      </c>
      <c r="I2023">
        <v>4767.05</v>
      </c>
      <c r="J2023">
        <v>46014.8</v>
      </c>
      <c r="K2023">
        <v>0</v>
      </c>
      <c r="L2023">
        <v>65.6126</v>
      </c>
      <c r="M2023">
        <v>67.028700000000001</v>
      </c>
      <c r="N2023">
        <v>1.4432199999999999</v>
      </c>
      <c r="O2023">
        <v>1.4432199999999999</v>
      </c>
      <c r="P2023">
        <v>32.7849</v>
      </c>
      <c r="Q2023">
        <f>L2023*240</f>
        <v>15747.023999999999</v>
      </c>
      <c r="R2023">
        <f>M2023*240</f>
        <v>16086.888000000001</v>
      </c>
    </row>
    <row r="2024" spans="1:18" x14ac:dyDescent="0.25">
      <c r="A2024" t="s">
        <v>0</v>
      </c>
      <c r="B2024">
        <v>4882</v>
      </c>
      <c r="C2024">
        <v>65</v>
      </c>
      <c r="D2024">
        <v>67</v>
      </c>
      <c r="E2024">
        <v>5230</v>
      </c>
      <c r="F2024">
        <v>0.56728800000000001</v>
      </c>
      <c r="G2024">
        <v>426.036</v>
      </c>
      <c r="H2024">
        <v>118.789</v>
      </c>
      <c r="I2024">
        <v>3533.97</v>
      </c>
      <c r="J2024">
        <v>50608.4</v>
      </c>
      <c r="K2024">
        <v>0</v>
      </c>
      <c r="L2024">
        <v>65.974299999999999</v>
      </c>
      <c r="M2024">
        <v>67.600200000000001</v>
      </c>
      <c r="N2024">
        <v>1.5811200000000001</v>
      </c>
      <c r="O2024">
        <v>1.5811200000000001</v>
      </c>
      <c r="P2024">
        <v>32.7883</v>
      </c>
      <c r="Q2024">
        <f>L2024*240</f>
        <v>15833.832</v>
      </c>
      <c r="R2024">
        <f>M2024*240</f>
        <v>16224.048000000001</v>
      </c>
    </row>
    <row r="2025" spans="1:18" x14ac:dyDescent="0.25">
      <c r="A2025" t="s">
        <v>0</v>
      </c>
      <c r="B2025">
        <v>4374</v>
      </c>
      <c r="C2025">
        <v>66</v>
      </c>
      <c r="D2025">
        <v>67</v>
      </c>
      <c r="E2025">
        <v>8269</v>
      </c>
      <c r="F2025">
        <v>0.54295000000000004</v>
      </c>
      <c r="G2025">
        <v>429.423</v>
      </c>
      <c r="H2025">
        <v>104.83499999999999</v>
      </c>
      <c r="I2025">
        <v>3803.72</v>
      </c>
      <c r="J2025">
        <v>45018.6</v>
      </c>
      <c r="K2025">
        <v>0</v>
      </c>
      <c r="L2025">
        <v>66.527900000000002</v>
      </c>
      <c r="M2025">
        <v>67.292599999999993</v>
      </c>
      <c r="N2025">
        <v>1.4835</v>
      </c>
      <c r="O2025">
        <v>1.4835</v>
      </c>
      <c r="P2025">
        <v>32.791800000000002</v>
      </c>
      <c r="Q2025">
        <f>L2025*240</f>
        <v>15966.696</v>
      </c>
      <c r="R2025">
        <f>M2025*240</f>
        <v>16150.223999999998</v>
      </c>
    </row>
    <row r="2026" spans="1:18" x14ac:dyDescent="0.25">
      <c r="A2026" t="s">
        <v>0</v>
      </c>
      <c r="B2026">
        <v>1797</v>
      </c>
      <c r="C2026">
        <v>65</v>
      </c>
      <c r="D2026">
        <v>66</v>
      </c>
      <c r="E2026">
        <v>6896</v>
      </c>
      <c r="F2026">
        <v>0.48507499999999998</v>
      </c>
      <c r="G2026">
        <v>448.32299999999998</v>
      </c>
      <c r="H2026">
        <v>100.858</v>
      </c>
      <c r="I2026">
        <v>4257.38</v>
      </c>
      <c r="J2026">
        <v>45216.800000000003</v>
      </c>
      <c r="K2026">
        <v>0</v>
      </c>
      <c r="L2026">
        <v>65.752600000000001</v>
      </c>
      <c r="M2026">
        <v>67.056399999999996</v>
      </c>
      <c r="N2026">
        <v>1.4610700000000001</v>
      </c>
      <c r="O2026">
        <v>1.4610700000000001</v>
      </c>
      <c r="P2026">
        <v>32.793100000000003</v>
      </c>
      <c r="Q2026">
        <f>L2026*240</f>
        <v>15780.624</v>
      </c>
      <c r="R2026">
        <f>M2026*240</f>
        <v>16093.536</v>
      </c>
    </row>
    <row r="2027" spans="1:18" x14ac:dyDescent="0.25">
      <c r="A2027" t="s">
        <v>0</v>
      </c>
      <c r="B2027">
        <v>1730</v>
      </c>
      <c r="C2027">
        <v>65</v>
      </c>
      <c r="D2027">
        <v>66</v>
      </c>
      <c r="E2027">
        <v>6119</v>
      </c>
      <c r="F2027">
        <v>0.56899</v>
      </c>
      <c r="G2027">
        <v>452.41300000000001</v>
      </c>
      <c r="H2027">
        <v>150.29599999999999</v>
      </c>
      <c r="I2027">
        <v>4064.96</v>
      </c>
      <c r="J2027">
        <v>67996</v>
      </c>
      <c r="K2027">
        <v>0</v>
      </c>
      <c r="L2027">
        <v>65.751900000000006</v>
      </c>
      <c r="M2027">
        <v>66.968900000000005</v>
      </c>
      <c r="N2027">
        <v>1.7969200000000001</v>
      </c>
      <c r="O2027">
        <v>1.7969200000000001</v>
      </c>
      <c r="P2027">
        <v>32.797899999999998</v>
      </c>
      <c r="Q2027">
        <f>L2027*240</f>
        <v>15780.456000000002</v>
      </c>
      <c r="R2027">
        <f>M2027*240</f>
        <v>16072.536000000002</v>
      </c>
    </row>
    <row r="2028" spans="1:18" x14ac:dyDescent="0.25">
      <c r="A2028" t="s">
        <v>0</v>
      </c>
      <c r="B2028">
        <v>3101</v>
      </c>
      <c r="C2028">
        <v>65</v>
      </c>
      <c r="D2028">
        <v>67</v>
      </c>
      <c r="E2028">
        <v>5643</v>
      </c>
      <c r="F2028">
        <v>0.54085399999999995</v>
      </c>
      <c r="G2028">
        <v>437.82799999999997</v>
      </c>
      <c r="H2028">
        <v>172.61099999999999</v>
      </c>
      <c r="I2028">
        <v>3561.44</v>
      </c>
      <c r="J2028">
        <v>75574</v>
      </c>
      <c r="K2028">
        <v>0</v>
      </c>
      <c r="L2028">
        <v>65.817700000000002</v>
      </c>
      <c r="M2028">
        <v>67.093199999999996</v>
      </c>
      <c r="N2028">
        <v>1.92276</v>
      </c>
      <c r="O2028">
        <v>1.92276</v>
      </c>
      <c r="P2028">
        <v>32.817700000000002</v>
      </c>
      <c r="Q2028">
        <f>L2028*240</f>
        <v>15796.248</v>
      </c>
      <c r="R2028">
        <f>M2028*240</f>
        <v>16102.367999999999</v>
      </c>
    </row>
    <row r="2029" spans="1:18" x14ac:dyDescent="0.25">
      <c r="A2029" t="s">
        <v>0</v>
      </c>
      <c r="B2029">
        <v>5823</v>
      </c>
      <c r="C2029">
        <v>66</v>
      </c>
      <c r="D2029">
        <v>67</v>
      </c>
      <c r="E2029">
        <v>7857</v>
      </c>
      <c r="F2029">
        <v>0.50136000000000003</v>
      </c>
      <c r="G2029">
        <v>425.03800000000001</v>
      </c>
      <c r="H2029">
        <v>90.888599999999997</v>
      </c>
      <c r="I2029">
        <v>3680.73</v>
      </c>
      <c r="J2029">
        <v>38631.1</v>
      </c>
      <c r="K2029">
        <v>0</v>
      </c>
      <c r="L2029">
        <v>66.3964</v>
      </c>
      <c r="M2029">
        <v>67.3874</v>
      </c>
      <c r="N2029">
        <v>1.37642</v>
      </c>
      <c r="O2029">
        <v>1.37642</v>
      </c>
      <c r="P2029">
        <v>32.820500000000003</v>
      </c>
      <c r="Q2029">
        <f>L2029*240</f>
        <v>15935.136</v>
      </c>
      <c r="R2029">
        <f>M2029*240</f>
        <v>16172.976000000001</v>
      </c>
    </row>
    <row r="2030" spans="1:18" x14ac:dyDescent="0.25">
      <c r="A2030" t="s">
        <v>0</v>
      </c>
      <c r="B2030">
        <v>5294</v>
      </c>
      <c r="C2030">
        <v>66</v>
      </c>
      <c r="D2030">
        <v>67</v>
      </c>
      <c r="E2030">
        <v>6336</v>
      </c>
      <c r="F2030">
        <v>0.64564600000000005</v>
      </c>
      <c r="G2030">
        <v>422.05700000000002</v>
      </c>
      <c r="H2030">
        <v>123.937</v>
      </c>
      <c r="I2030">
        <v>3210.02</v>
      </c>
      <c r="J2030">
        <v>52308.5</v>
      </c>
      <c r="K2030">
        <v>0</v>
      </c>
      <c r="L2030">
        <v>66.240399999999994</v>
      </c>
      <c r="M2030">
        <v>67.564999999999998</v>
      </c>
      <c r="N2030">
        <v>1.6156900000000001</v>
      </c>
      <c r="O2030">
        <v>1.6156900000000001</v>
      </c>
      <c r="P2030">
        <v>32.83</v>
      </c>
      <c r="Q2030">
        <f>L2030*240</f>
        <v>15897.695999999998</v>
      </c>
      <c r="R2030">
        <f>M2030*240</f>
        <v>16215.599999999999</v>
      </c>
    </row>
    <row r="2031" spans="1:18" x14ac:dyDescent="0.25">
      <c r="A2031" t="s">
        <v>0</v>
      </c>
      <c r="B2031">
        <v>3212</v>
      </c>
      <c r="C2031">
        <v>65</v>
      </c>
      <c r="D2031">
        <v>67</v>
      </c>
      <c r="E2031">
        <v>6583</v>
      </c>
      <c r="F2031">
        <v>0.53359699999999999</v>
      </c>
      <c r="G2031">
        <v>436.76499999999999</v>
      </c>
      <c r="H2031">
        <v>108.499</v>
      </c>
      <c r="I2031">
        <v>4241.2</v>
      </c>
      <c r="J2031">
        <v>47388.3</v>
      </c>
      <c r="K2031">
        <v>0</v>
      </c>
      <c r="L2031">
        <v>65.670299999999997</v>
      </c>
      <c r="M2031">
        <v>67.536900000000003</v>
      </c>
      <c r="N2031">
        <v>1.5142599999999999</v>
      </c>
      <c r="O2031">
        <v>1.5142599999999999</v>
      </c>
      <c r="P2031">
        <v>32.832799999999999</v>
      </c>
      <c r="Q2031">
        <f>L2031*240</f>
        <v>15760.871999999999</v>
      </c>
      <c r="R2031">
        <f>M2031*240</f>
        <v>16208.856</v>
      </c>
    </row>
    <row r="2032" spans="1:18" x14ac:dyDescent="0.25">
      <c r="A2032" t="s">
        <v>0</v>
      </c>
      <c r="B2032">
        <v>3937</v>
      </c>
      <c r="C2032">
        <v>65</v>
      </c>
      <c r="D2032">
        <v>67</v>
      </c>
      <c r="E2032">
        <v>5638</v>
      </c>
      <c r="F2032">
        <v>0.53800999999999999</v>
      </c>
      <c r="G2032">
        <v>434.315</v>
      </c>
      <c r="H2032">
        <v>150.77099999999999</v>
      </c>
      <c r="I2032">
        <v>3466.53</v>
      </c>
      <c r="J2032">
        <v>65482</v>
      </c>
      <c r="K2032">
        <v>0</v>
      </c>
      <c r="L2032">
        <v>65.870500000000007</v>
      </c>
      <c r="M2032">
        <v>67.085300000000004</v>
      </c>
      <c r="N2032">
        <v>1.7929900000000001</v>
      </c>
      <c r="O2032">
        <v>1.7929900000000001</v>
      </c>
      <c r="P2032">
        <v>32.833100000000002</v>
      </c>
      <c r="Q2032">
        <f>L2032*240</f>
        <v>15808.920000000002</v>
      </c>
      <c r="R2032">
        <f>M2032*240</f>
        <v>16100.472000000002</v>
      </c>
    </row>
    <row r="2033" spans="1:18" x14ac:dyDescent="0.25">
      <c r="A2033" t="s">
        <v>0</v>
      </c>
      <c r="B2033">
        <v>4818</v>
      </c>
      <c r="C2033">
        <v>66</v>
      </c>
      <c r="D2033">
        <v>67</v>
      </c>
      <c r="E2033">
        <v>5559</v>
      </c>
      <c r="F2033">
        <v>0.54008599999999996</v>
      </c>
      <c r="G2033">
        <v>436.589</v>
      </c>
      <c r="H2033">
        <v>60.530900000000003</v>
      </c>
      <c r="I2033">
        <v>3715.82</v>
      </c>
      <c r="J2033">
        <v>26427.1</v>
      </c>
      <c r="K2033">
        <v>0</v>
      </c>
      <c r="L2033">
        <v>66.235500000000002</v>
      </c>
      <c r="M2033">
        <v>67.435900000000004</v>
      </c>
      <c r="N2033">
        <v>1.11459</v>
      </c>
      <c r="O2033">
        <v>1.11459</v>
      </c>
      <c r="P2033">
        <v>32.833300000000001</v>
      </c>
      <c r="Q2033">
        <f>L2033*240</f>
        <v>15896.52</v>
      </c>
      <c r="R2033">
        <f>M2033*240</f>
        <v>16184.616000000002</v>
      </c>
    </row>
    <row r="2034" spans="1:18" x14ac:dyDescent="0.25">
      <c r="A2034" t="s">
        <v>0</v>
      </c>
      <c r="B2034">
        <v>1753</v>
      </c>
      <c r="C2034">
        <v>65</v>
      </c>
      <c r="D2034">
        <v>67</v>
      </c>
      <c r="E2034">
        <v>8151</v>
      </c>
      <c r="F2034">
        <v>0.55125199999999996</v>
      </c>
      <c r="G2034">
        <v>454.93799999999999</v>
      </c>
      <c r="H2034">
        <v>92.474999999999994</v>
      </c>
      <c r="I2034">
        <v>4233.3999999999996</v>
      </c>
      <c r="J2034">
        <v>42070.400000000001</v>
      </c>
      <c r="K2034">
        <v>0</v>
      </c>
      <c r="L2034">
        <v>65.844300000000004</v>
      </c>
      <c r="M2034">
        <v>67.425299999999993</v>
      </c>
      <c r="N2034">
        <v>1.4001600000000001</v>
      </c>
      <c r="O2034">
        <v>1.4001600000000001</v>
      </c>
      <c r="P2034">
        <v>32.843499999999999</v>
      </c>
      <c r="Q2034">
        <f>L2034*240</f>
        <v>15802.632000000001</v>
      </c>
      <c r="R2034">
        <f>M2034*240</f>
        <v>16182.071999999998</v>
      </c>
    </row>
    <row r="2035" spans="1:18" x14ac:dyDescent="0.25">
      <c r="A2035" t="s">
        <v>0</v>
      </c>
      <c r="B2035">
        <v>4949</v>
      </c>
      <c r="C2035">
        <v>65</v>
      </c>
      <c r="D2035">
        <v>67</v>
      </c>
      <c r="E2035">
        <v>7024</v>
      </c>
      <c r="F2035">
        <v>0.56398099999999995</v>
      </c>
      <c r="G2035">
        <v>428.10199999999998</v>
      </c>
      <c r="H2035">
        <v>108.572</v>
      </c>
      <c r="I2035">
        <v>3365.54</v>
      </c>
      <c r="J2035">
        <v>46479.8</v>
      </c>
      <c r="K2035">
        <v>0</v>
      </c>
      <c r="L2035">
        <v>65.888099999999994</v>
      </c>
      <c r="M2035">
        <v>67.768699999999995</v>
      </c>
      <c r="N2035">
        <v>1.5117100000000001</v>
      </c>
      <c r="O2035">
        <v>1.5117100000000001</v>
      </c>
      <c r="P2035">
        <v>32.844999999999999</v>
      </c>
      <c r="Q2035">
        <f>L2035*240</f>
        <v>15813.143999999998</v>
      </c>
      <c r="R2035">
        <f>M2035*240</f>
        <v>16264.487999999999</v>
      </c>
    </row>
    <row r="2036" spans="1:18" x14ac:dyDescent="0.25">
      <c r="A2036" t="s">
        <v>0</v>
      </c>
      <c r="B2036">
        <v>3936</v>
      </c>
      <c r="C2036">
        <v>65</v>
      </c>
      <c r="D2036">
        <v>67</v>
      </c>
      <c r="E2036">
        <v>4698</v>
      </c>
      <c r="F2036">
        <v>0.57709500000000002</v>
      </c>
      <c r="G2036">
        <v>429.238</v>
      </c>
      <c r="H2036">
        <v>169.15899999999999</v>
      </c>
      <c r="I2036">
        <v>3441.19</v>
      </c>
      <c r="J2036">
        <v>72609.399999999994</v>
      </c>
      <c r="K2036">
        <v>0</v>
      </c>
      <c r="L2036">
        <v>65.853499999999997</v>
      </c>
      <c r="M2036">
        <v>67.135800000000003</v>
      </c>
      <c r="N2036">
        <v>1.9006000000000001</v>
      </c>
      <c r="O2036">
        <v>1.9006000000000001</v>
      </c>
      <c r="P2036">
        <v>32.8675</v>
      </c>
      <c r="Q2036">
        <f>L2036*240</f>
        <v>15804.84</v>
      </c>
      <c r="R2036">
        <f>M2036*240</f>
        <v>16112.592000000001</v>
      </c>
    </row>
    <row r="2037" spans="1:18" x14ac:dyDescent="0.25">
      <c r="A2037" t="s">
        <v>0</v>
      </c>
      <c r="B2037">
        <v>2297</v>
      </c>
      <c r="C2037">
        <v>66</v>
      </c>
      <c r="D2037">
        <v>67</v>
      </c>
      <c r="E2037">
        <v>8654</v>
      </c>
      <c r="F2037">
        <v>0.61828499999999997</v>
      </c>
      <c r="G2037">
        <v>450.73500000000001</v>
      </c>
      <c r="H2037">
        <v>112.33</v>
      </c>
      <c r="I2037">
        <v>4373.21</v>
      </c>
      <c r="J2037">
        <v>50631.3</v>
      </c>
      <c r="K2037">
        <v>0</v>
      </c>
      <c r="L2037">
        <v>66.187799999999996</v>
      </c>
      <c r="M2037">
        <v>67.452600000000004</v>
      </c>
      <c r="N2037">
        <v>1.54827</v>
      </c>
      <c r="O2037">
        <v>1.54827</v>
      </c>
      <c r="P2037">
        <v>32.872999999999998</v>
      </c>
      <c r="Q2037">
        <f>L2037*240</f>
        <v>15885.071999999998</v>
      </c>
      <c r="R2037">
        <f>M2037*240</f>
        <v>16188.624000000002</v>
      </c>
    </row>
    <row r="2038" spans="1:18" x14ac:dyDescent="0.25">
      <c r="A2038" t="s">
        <v>0</v>
      </c>
      <c r="B2038">
        <v>3638</v>
      </c>
      <c r="C2038">
        <v>65</v>
      </c>
      <c r="D2038">
        <v>67</v>
      </c>
      <c r="E2038">
        <v>7412</v>
      </c>
      <c r="F2038">
        <v>0.61908600000000003</v>
      </c>
      <c r="G2038">
        <v>432.73700000000002</v>
      </c>
      <c r="H2038">
        <v>93.675600000000003</v>
      </c>
      <c r="I2038">
        <v>3767.33</v>
      </c>
      <c r="J2038">
        <v>40536.9</v>
      </c>
      <c r="K2038">
        <v>0</v>
      </c>
      <c r="L2038">
        <v>66.063400000000001</v>
      </c>
      <c r="M2038">
        <v>67.198499999999996</v>
      </c>
      <c r="N2038">
        <v>1.40293</v>
      </c>
      <c r="O2038">
        <v>1.40293</v>
      </c>
      <c r="P2038">
        <v>32.8857</v>
      </c>
      <c r="Q2038">
        <f>L2038*240</f>
        <v>15855.216</v>
      </c>
      <c r="R2038">
        <f>M2038*240</f>
        <v>16127.64</v>
      </c>
    </row>
    <row r="2039" spans="1:18" x14ac:dyDescent="0.25">
      <c r="A2039" t="s">
        <v>0</v>
      </c>
      <c r="B2039">
        <v>2531</v>
      </c>
      <c r="C2039">
        <v>66</v>
      </c>
      <c r="D2039">
        <v>67</v>
      </c>
      <c r="E2039">
        <v>6223</v>
      </c>
      <c r="F2039">
        <v>0.53961400000000004</v>
      </c>
      <c r="G2039">
        <v>445.80599999999998</v>
      </c>
      <c r="H2039">
        <v>122.974</v>
      </c>
      <c r="I2039">
        <v>3920.41</v>
      </c>
      <c r="J2039">
        <v>54822.5</v>
      </c>
      <c r="K2039">
        <v>0</v>
      </c>
      <c r="L2039">
        <v>66.213399999999993</v>
      </c>
      <c r="M2039">
        <v>67.424899999999994</v>
      </c>
      <c r="N2039">
        <v>1.6209199999999999</v>
      </c>
      <c r="O2039">
        <v>1.6209199999999999</v>
      </c>
      <c r="P2039">
        <v>32.888100000000001</v>
      </c>
      <c r="Q2039">
        <f>L2039*240</f>
        <v>15891.215999999999</v>
      </c>
      <c r="R2039">
        <f>M2039*240</f>
        <v>16181.975999999999</v>
      </c>
    </row>
    <row r="2040" spans="1:18" x14ac:dyDescent="0.25">
      <c r="A2040" t="s">
        <v>0</v>
      </c>
      <c r="B2040">
        <v>2334</v>
      </c>
      <c r="C2040">
        <v>66</v>
      </c>
      <c r="D2040">
        <v>67</v>
      </c>
      <c r="E2040">
        <v>6664</v>
      </c>
      <c r="F2040">
        <v>0.61330300000000004</v>
      </c>
      <c r="G2040">
        <v>447.15100000000001</v>
      </c>
      <c r="H2040">
        <v>135.65299999999999</v>
      </c>
      <c r="I2040">
        <v>3595.89</v>
      </c>
      <c r="J2040">
        <v>60657.2</v>
      </c>
      <c r="K2040">
        <v>0</v>
      </c>
      <c r="L2040">
        <v>66.238399999999999</v>
      </c>
      <c r="M2040">
        <v>67.153400000000005</v>
      </c>
      <c r="N2040">
        <v>1.7055199999999999</v>
      </c>
      <c r="O2040">
        <v>1.7055199999999999</v>
      </c>
      <c r="P2040">
        <v>32.888199999999998</v>
      </c>
      <c r="Q2040">
        <f>L2040*240</f>
        <v>15897.216</v>
      </c>
      <c r="R2040">
        <f>M2040*240</f>
        <v>16116.816000000001</v>
      </c>
    </row>
    <row r="2041" spans="1:18" x14ac:dyDescent="0.25">
      <c r="A2041" t="s">
        <v>0</v>
      </c>
      <c r="B2041">
        <v>225</v>
      </c>
      <c r="C2041">
        <v>65</v>
      </c>
      <c r="D2041">
        <v>67</v>
      </c>
      <c r="E2041">
        <v>4956</v>
      </c>
      <c r="F2041">
        <v>0.46155099999999999</v>
      </c>
      <c r="G2041">
        <v>344.05500000000001</v>
      </c>
      <c r="H2041">
        <v>55.473700000000001</v>
      </c>
      <c r="I2041">
        <v>3294.52</v>
      </c>
      <c r="J2041">
        <v>19086</v>
      </c>
      <c r="K2041">
        <v>0</v>
      </c>
      <c r="L2041">
        <v>65.815700000000007</v>
      </c>
      <c r="M2041">
        <v>66.745099999999994</v>
      </c>
      <c r="N2041">
        <v>1.03244</v>
      </c>
      <c r="O2041">
        <v>1.03244</v>
      </c>
      <c r="P2041">
        <v>32.892800000000001</v>
      </c>
      <c r="Q2041">
        <f>L2041*240</f>
        <v>15795.768000000002</v>
      </c>
      <c r="R2041">
        <f>M2041*240</f>
        <v>16018.823999999999</v>
      </c>
    </row>
    <row r="2042" spans="1:18" x14ac:dyDescent="0.25">
      <c r="A2042" t="s">
        <v>0</v>
      </c>
      <c r="B2042">
        <v>1146</v>
      </c>
      <c r="C2042">
        <v>66</v>
      </c>
      <c r="D2042">
        <v>67</v>
      </c>
      <c r="E2042">
        <v>7832</v>
      </c>
      <c r="F2042">
        <v>0.62247799999999998</v>
      </c>
      <c r="G2042">
        <v>461.488</v>
      </c>
      <c r="H2042">
        <v>161.09200000000001</v>
      </c>
      <c r="I2042">
        <v>3838.59</v>
      </c>
      <c r="J2042">
        <v>74342.2</v>
      </c>
      <c r="K2042">
        <v>0</v>
      </c>
      <c r="L2042">
        <v>66.587000000000003</v>
      </c>
      <c r="M2042">
        <v>67.584199999999996</v>
      </c>
      <c r="N2042">
        <v>1.87018</v>
      </c>
      <c r="O2042">
        <v>1.87018</v>
      </c>
      <c r="P2042">
        <v>32.9206</v>
      </c>
      <c r="Q2042">
        <f>L2042*240</f>
        <v>15980.880000000001</v>
      </c>
      <c r="R2042">
        <f>M2042*240</f>
        <v>16220.207999999999</v>
      </c>
    </row>
    <row r="2043" spans="1:18" x14ac:dyDescent="0.25">
      <c r="A2043" t="s">
        <v>0</v>
      </c>
      <c r="B2043">
        <v>3065</v>
      </c>
      <c r="C2043">
        <v>65</v>
      </c>
      <c r="D2043">
        <v>66</v>
      </c>
      <c r="E2043">
        <v>6535</v>
      </c>
      <c r="F2043">
        <v>0.48871599999999998</v>
      </c>
      <c r="G2043">
        <v>434.96499999999997</v>
      </c>
      <c r="H2043">
        <v>171.19499999999999</v>
      </c>
      <c r="I2043">
        <v>3616.85</v>
      </c>
      <c r="J2043">
        <v>74464</v>
      </c>
      <c r="K2043">
        <v>0</v>
      </c>
      <c r="L2043">
        <v>65.933499999999995</v>
      </c>
      <c r="M2043">
        <v>66.181700000000006</v>
      </c>
      <c r="N2043">
        <v>1.9171</v>
      </c>
      <c r="O2043">
        <v>1.9171</v>
      </c>
      <c r="P2043">
        <v>32.922800000000002</v>
      </c>
      <c r="Q2043">
        <f>L2043*240</f>
        <v>15824.039999999999</v>
      </c>
      <c r="R2043">
        <f>M2043*240</f>
        <v>15883.608000000002</v>
      </c>
    </row>
    <row r="2044" spans="1:18" x14ac:dyDescent="0.25">
      <c r="A2044" t="s">
        <v>0</v>
      </c>
      <c r="B2044">
        <v>2480</v>
      </c>
      <c r="C2044">
        <v>66</v>
      </c>
      <c r="D2044">
        <v>67</v>
      </c>
      <c r="E2044">
        <v>7255</v>
      </c>
      <c r="F2044">
        <v>0.48635899999999999</v>
      </c>
      <c r="G2044">
        <v>447.16</v>
      </c>
      <c r="H2044">
        <v>142.42099999999999</v>
      </c>
      <c r="I2044">
        <v>3865.25</v>
      </c>
      <c r="J2044">
        <v>63684.800000000003</v>
      </c>
      <c r="K2044">
        <v>0</v>
      </c>
      <c r="L2044">
        <v>66.1982</v>
      </c>
      <c r="M2044">
        <v>67.197299999999998</v>
      </c>
      <c r="N2044">
        <v>1.7500899999999999</v>
      </c>
      <c r="O2044">
        <v>1.7500899999999999</v>
      </c>
      <c r="P2044">
        <v>32.929099999999998</v>
      </c>
      <c r="Q2044">
        <f>L2044*240</f>
        <v>15887.567999999999</v>
      </c>
      <c r="R2044">
        <f>M2044*240</f>
        <v>16127.351999999999</v>
      </c>
    </row>
    <row r="2045" spans="1:18" x14ac:dyDescent="0.25">
      <c r="A2045" t="s">
        <v>0</v>
      </c>
      <c r="B2045">
        <v>1309</v>
      </c>
      <c r="C2045">
        <v>66</v>
      </c>
      <c r="D2045">
        <v>67</v>
      </c>
      <c r="E2045">
        <v>6888</v>
      </c>
      <c r="F2045">
        <v>0.55532999999999999</v>
      </c>
      <c r="G2045">
        <v>462.01900000000001</v>
      </c>
      <c r="H2045">
        <v>171.54400000000001</v>
      </c>
      <c r="I2045">
        <v>3590.65</v>
      </c>
      <c r="J2045">
        <v>79256.399999999994</v>
      </c>
      <c r="K2045">
        <v>0</v>
      </c>
      <c r="L2045">
        <v>65.913300000000007</v>
      </c>
      <c r="M2045">
        <v>67.793499999999995</v>
      </c>
      <c r="N2045">
        <v>1.9318900000000001</v>
      </c>
      <c r="O2045">
        <v>1.9318900000000001</v>
      </c>
      <c r="P2045">
        <v>32.930799999999998</v>
      </c>
      <c r="Q2045">
        <f>L2045*240</f>
        <v>15819.192000000001</v>
      </c>
      <c r="R2045">
        <f>M2045*240</f>
        <v>16270.439999999999</v>
      </c>
    </row>
    <row r="2046" spans="1:18" x14ac:dyDescent="0.25">
      <c r="A2046" t="s">
        <v>0</v>
      </c>
      <c r="B2046">
        <v>1633</v>
      </c>
      <c r="C2046">
        <v>65</v>
      </c>
      <c r="D2046">
        <v>67</v>
      </c>
      <c r="E2046">
        <v>5604</v>
      </c>
      <c r="F2046">
        <v>0.52395199999999997</v>
      </c>
      <c r="G2046">
        <v>450.4</v>
      </c>
      <c r="H2046">
        <v>101.273</v>
      </c>
      <c r="I2046">
        <v>4074.49</v>
      </c>
      <c r="J2046">
        <v>45613.5</v>
      </c>
      <c r="K2046">
        <v>0</v>
      </c>
      <c r="L2046">
        <v>66.158799999999999</v>
      </c>
      <c r="M2046">
        <v>67.379000000000005</v>
      </c>
      <c r="N2046">
        <v>1.46895</v>
      </c>
      <c r="O2046">
        <v>1.46895</v>
      </c>
      <c r="P2046">
        <v>32.936100000000003</v>
      </c>
      <c r="Q2046">
        <f>L2046*240</f>
        <v>15878.111999999999</v>
      </c>
      <c r="R2046">
        <f>M2046*240</f>
        <v>16170.960000000001</v>
      </c>
    </row>
    <row r="2047" spans="1:18" x14ac:dyDescent="0.25">
      <c r="A2047" t="s">
        <v>0</v>
      </c>
      <c r="B2047">
        <v>3910</v>
      </c>
      <c r="C2047">
        <v>66</v>
      </c>
      <c r="D2047">
        <v>67</v>
      </c>
      <c r="E2047">
        <v>7365</v>
      </c>
      <c r="F2047">
        <v>0.60883799999999999</v>
      </c>
      <c r="G2047">
        <v>432.06099999999998</v>
      </c>
      <c r="H2047">
        <v>93.039000000000001</v>
      </c>
      <c r="I2047">
        <v>3874.5</v>
      </c>
      <c r="J2047">
        <v>40198.5</v>
      </c>
      <c r="K2047">
        <v>0</v>
      </c>
      <c r="L2047">
        <v>66.533600000000007</v>
      </c>
      <c r="M2047">
        <v>67.361500000000007</v>
      </c>
      <c r="N2047">
        <v>1.3990800000000001</v>
      </c>
      <c r="O2047">
        <v>1.3990800000000001</v>
      </c>
      <c r="P2047">
        <v>32.936700000000002</v>
      </c>
      <c r="Q2047">
        <f>L2047*240</f>
        <v>15968.064000000002</v>
      </c>
      <c r="R2047">
        <f>M2047*240</f>
        <v>16166.760000000002</v>
      </c>
    </row>
    <row r="2048" spans="1:18" x14ac:dyDescent="0.25">
      <c r="A2048" t="s">
        <v>0</v>
      </c>
      <c r="B2048">
        <v>4860</v>
      </c>
      <c r="C2048">
        <v>66</v>
      </c>
      <c r="D2048">
        <v>67</v>
      </c>
      <c r="E2048">
        <v>7390</v>
      </c>
      <c r="F2048">
        <v>0.46381800000000001</v>
      </c>
      <c r="G2048">
        <v>430.69499999999999</v>
      </c>
      <c r="H2048">
        <v>94.5458</v>
      </c>
      <c r="I2048">
        <v>3557.08</v>
      </c>
      <c r="J2048">
        <v>40720.400000000001</v>
      </c>
      <c r="K2048">
        <v>0</v>
      </c>
      <c r="L2048">
        <v>66.601200000000006</v>
      </c>
      <c r="M2048">
        <v>67.050299999999993</v>
      </c>
      <c r="N2048">
        <v>1.4105099999999999</v>
      </c>
      <c r="O2048">
        <v>1.4105099999999999</v>
      </c>
      <c r="P2048">
        <v>32.942999999999998</v>
      </c>
      <c r="Q2048">
        <f>L2048*240</f>
        <v>15984.288</v>
      </c>
      <c r="R2048">
        <f>M2048*240</f>
        <v>16092.071999999998</v>
      </c>
    </row>
    <row r="2049" spans="1:18" x14ac:dyDescent="0.25">
      <c r="A2049" t="s">
        <v>0</v>
      </c>
      <c r="B2049">
        <v>661</v>
      </c>
      <c r="C2049">
        <v>65</v>
      </c>
      <c r="D2049">
        <v>66</v>
      </c>
      <c r="E2049">
        <v>7015</v>
      </c>
      <c r="F2049">
        <v>0.45788499999999999</v>
      </c>
      <c r="G2049">
        <v>480.87299999999999</v>
      </c>
      <c r="H2049">
        <v>157.00800000000001</v>
      </c>
      <c r="I2049">
        <v>4389.13</v>
      </c>
      <c r="J2049">
        <v>75500.7</v>
      </c>
      <c r="K2049">
        <v>0</v>
      </c>
      <c r="L2049">
        <v>65.387500000000003</v>
      </c>
      <c r="M2049">
        <v>66.836399999999998</v>
      </c>
      <c r="N2049">
        <v>1.8544499999999999</v>
      </c>
      <c r="O2049">
        <v>1.8544499999999999</v>
      </c>
      <c r="P2049">
        <v>32.945999999999998</v>
      </c>
      <c r="Q2049">
        <f>L2049*240</f>
        <v>15693</v>
      </c>
      <c r="R2049">
        <f>M2049*240</f>
        <v>16040.735999999999</v>
      </c>
    </row>
    <row r="2050" spans="1:18" x14ac:dyDescent="0.25">
      <c r="A2050" t="s">
        <v>0</v>
      </c>
      <c r="B2050">
        <v>2848</v>
      </c>
      <c r="C2050">
        <v>65</v>
      </c>
      <c r="D2050">
        <v>67</v>
      </c>
      <c r="E2050">
        <v>6548</v>
      </c>
      <c r="F2050">
        <v>0.57303899999999997</v>
      </c>
      <c r="G2050">
        <v>446.55399999999997</v>
      </c>
      <c r="H2050">
        <v>124.191</v>
      </c>
      <c r="I2050">
        <v>3836.99</v>
      </c>
      <c r="J2050">
        <v>55458</v>
      </c>
      <c r="K2050">
        <v>0</v>
      </c>
      <c r="L2050">
        <v>65.873999999999995</v>
      </c>
      <c r="M2050">
        <v>67.549700000000001</v>
      </c>
      <c r="N2050">
        <v>1.6315500000000001</v>
      </c>
      <c r="O2050">
        <v>1.6315500000000001</v>
      </c>
      <c r="P2050">
        <v>32.955100000000002</v>
      </c>
      <c r="Q2050">
        <f>L2050*240</f>
        <v>15809.759999999998</v>
      </c>
      <c r="R2050">
        <f>M2050*240</f>
        <v>16211.928</v>
      </c>
    </row>
    <row r="2051" spans="1:18" x14ac:dyDescent="0.25">
      <c r="A2051" t="s">
        <v>0</v>
      </c>
      <c r="B2051">
        <v>5509</v>
      </c>
      <c r="C2051">
        <v>65</v>
      </c>
      <c r="D2051">
        <v>67</v>
      </c>
      <c r="E2051">
        <v>6189</v>
      </c>
      <c r="F2051">
        <v>0.49354700000000001</v>
      </c>
      <c r="G2051">
        <v>431.43799999999999</v>
      </c>
      <c r="H2051">
        <v>166.779</v>
      </c>
      <c r="I2051">
        <v>3088</v>
      </c>
      <c r="J2051">
        <v>71954.600000000006</v>
      </c>
      <c r="K2051">
        <v>0</v>
      </c>
      <c r="L2051">
        <v>65.993899999999996</v>
      </c>
      <c r="M2051">
        <v>67.655100000000004</v>
      </c>
      <c r="N2051">
        <v>1.8914899999999999</v>
      </c>
      <c r="O2051">
        <v>1.8914899999999999</v>
      </c>
      <c r="P2051">
        <v>32.9664</v>
      </c>
      <c r="Q2051">
        <f>L2051*240</f>
        <v>15838.536</v>
      </c>
      <c r="R2051">
        <f>M2051*240</f>
        <v>16237.224000000002</v>
      </c>
    </row>
    <row r="2052" spans="1:18" x14ac:dyDescent="0.25">
      <c r="A2052" t="s">
        <v>0</v>
      </c>
      <c r="B2052">
        <v>3267</v>
      </c>
      <c r="C2052">
        <v>66</v>
      </c>
      <c r="D2052">
        <v>67</v>
      </c>
      <c r="E2052">
        <v>6711</v>
      </c>
      <c r="F2052">
        <v>0.57498499999999997</v>
      </c>
      <c r="G2052">
        <v>443.97300000000001</v>
      </c>
      <c r="H2052">
        <v>66.994299999999996</v>
      </c>
      <c r="I2052">
        <v>4052.4</v>
      </c>
      <c r="J2052">
        <v>29743.599999999999</v>
      </c>
      <c r="K2052">
        <v>0</v>
      </c>
      <c r="L2052">
        <v>66.153599999999997</v>
      </c>
      <c r="M2052">
        <v>67.413200000000003</v>
      </c>
      <c r="N2052">
        <v>1.1818599999999999</v>
      </c>
      <c r="O2052">
        <v>1.1818599999999999</v>
      </c>
      <c r="P2052">
        <v>32.9739</v>
      </c>
      <c r="Q2052">
        <f>L2052*240</f>
        <v>15876.864</v>
      </c>
      <c r="R2052">
        <f>M2052*240</f>
        <v>16179.168000000001</v>
      </c>
    </row>
    <row r="2053" spans="1:18" x14ac:dyDescent="0.25">
      <c r="A2053" t="s">
        <v>0</v>
      </c>
      <c r="B2053">
        <v>5462</v>
      </c>
      <c r="C2053">
        <v>66</v>
      </c>
      <c r="D2053">
        <v>67</v>
      </c>
      <c r="E2053">
        <v>6915</v>
      </c>
      <c r="F2053">
        <v>0.43028499999999997</v>
      </c>
      <c r="G2053">
        <v>431.63200000000001</v>
      </c>
      <c r="H2053">
        <v>28.942399999999999</v>
      </c>
      <c r="I2053">
        <v>3968.44</v>
      </c>
      <c r="J2053">
        <v>12492.5</v>
      </c>
      <c r="K2053">
        <v>0</v>
      </c>
      <c r="L2053">
        <v>66.629300000000001</v>
      </c>
      <c r="M2053">
        <v>67.925799999999995</v>
      </c>
      <c r="N2053">
        <v>0.74347700000000005</v>
      </c>
      <c r="O2053">
        <v>0.74347700000000005</v>
      </c>
      <c r="P2053">
        <v>32.996000000000002</v>
      </c>
      <c r="Q2053">
        <f>L2053*240</f>
        <v>15991.031999999999</v>
      </c>
      <c r="R2053">
        <f>M2053*240</f>
        <v>16302.191999999999</v>
      </c>
    </row>
    <row r="2054" spans="1:18" x14ac:dyDescent="0.25">
      <c r="A2054" t="s">
        <v>0</v>
      </c>
      <c r="B2054">
        <v>4306</v>
      </c>
      <c r="C2054">
        <v>66</v>
      </c>
      <c r="D2054">
        <v>67</v>
      </c>
      <c r="E2054">
        <v>6070</v>
      </c>
      <c r="F2054">
        <v>0.51619599999999999</v>
      </c>
      <c r="G2054">
        <v>437.17599999999999</v>
      </c>
      <c r="H2054">
        <v>58.402900000000002</v>
      </c>
      <c r="I2054">
        <v>3750.83</v>
      </c>
      <c r="J2054">
        <v>25532.3</v>
      </c>
      <c r="K2054">
        <v>0</v>
      </c>
      <c r="L2054">
        <v>65.866900000000001</v>
      </c>
      <c r="M2054">
        <v>67.8399</v>
      </c>
      <c r="N2054">
        <v>1.0972500000000001</v>
      </c>
      <c r="O2054">
        <v>1.0972500000000001</v>
      </c>
      <c r="P2054">
        <v>32.999499999999998</v>
      </c>
      <c r="Q2054">
        <f>L2054*240</f>
        <v>15808.056</v>
      </c>
      <c r="R2054">
        <f>M2054*240</f>
        <v>16281.576000000001</v>
      </c>
    </row>
    <row r="2055" spans="1:18" x14ac:dyDescent="0.25">
      <c r="A2055" t="s">
        <v>0</v>
      </c>
      <c r="B2055">
        <v>851</v>
      </c>
      <c r="C2055">
        <v>65</v>
      </c>
      <c r="D2055">
        <v>66</v>
      </c>
      <c r="E2055">
        <v>7800</v>
      </c>
      <c r="F2055">
        <v>0.55179999999999996</v>
      </c>
      <c r="G2055">
        <v>473.62900000000002</v>
      </c>
      <c r="H2055">
        <v>113.70699999999999</v>
      </c>
      <c r="I2055">
        <v>4598.87</v>
      </c>
      <c r="J2055">
        <v>53855</v>
      </c>
      <c r="K2055">
        <v>0</v>
      </c>
      <c r="L2055">
        <v>65.740399999999994</v>
      </c>
      <c r="M2055">
        <v>67.082700000000003</v>
      </c>
      <c r="N2055">
        <v>1.57006</v>
      </c>
      <c r="O2055">
        <v>1.57006</v>
      </c>
      <c r="P2055">
        <v>33.001899999999999</v>
      </c>
      <c r="Q2055">
        <f>L2055*240</f>
        <v>15777.695999999998</v>
      </c>
      <c r="R2055">
        <f>M2055*240</f>
        <v>16099.848</v>
      </c>
    </row>
    <row r="2056" spans="1:18" x14ac:dyDescent="0.25">
      <c r="A2056" t="s">
        <v>0</v>
      </c>
      <c r="B2056">
        <v>4072</v>
      </c>
      <c r="C2056">
        <v>66</v>
      </c>
      <c r="D2056">
        <v>67</v>
      </c>
      <c r="E2056">
        <v>5865</v>
      </c>
      <c r="F2056">
        <v>0.57284900000000005</v>
      </c>
      <c r="G2056">
        <v>433.65</v>
      </c>
      <c r="H2056">
        <v>71.103899999999996</v>
      </c>
      <c r="I2056">
        <v>4087.75</v>
      </c>
      <c r="J2056">
        <v>30834.2</v>
      </c>
      <c r="K2056">
        <v>0</v>
      </c>
      <c r="L2056">
        <v>65.799300000000002</v>
      </c>
      <c r="M2056">
        <v>67.245999999999995</v>
      </c>
      <c r="N2056">
        <v>1.21709</v>
      </c>
      <c r="O2056">
        <v>1.21709</v>
      </c>
      <c r="P2056">
        <v>33.002000000000002</v>
      </c>
      <c r="Q2056">
        <f>L2056*240</f>
        <v>15791.832</v>
      </c>
      <c r="R2056">
        <f>M2056*240</f>
        <v>16139.039999999999</v>
      </c>
    </row>
    <row r="2057" spans="1:18" x14ac:dyDescent="0.25">
      <c r="A2057" t="s">
        <v>0</v>
      </c>
      <c r="B2057">
        <v>4639</v>
      </c>
      <c r="C2057">
        <v>66</v>
      </c>
      <c r="D2057">
        <v>67</v>
      </c>
      <c r="E2057">
        <v>7196</v>
      </c>
      <c r="F2057">
        <v>0.483377</v>
      </c>
      <c r="G2057">
        <v>424.75</v>
      </c>
      <c r="H2057">
        <v>44.743400000000001</v>
      </c>
      <c r="I2057">
        <v>3804.5</v>
      </c>
      <c r="J2057">
        <v>19004.8</v>
      </c>
      <c r="K2057">
        <v>0</v>
      </c>
      <c r="L2057">
        <v>66.940899999999999</v>
      </c>
      <c r="M2057">
        <v>67.406700000000001</v>
      </c>
      <c r="N2057">
        <v>0.94700200000000001</v>
      </c>
      <c r="O2057">
        <v>0.94700200000000001</v>
      </c>
      <c r="P2057">
        <v>33.002800000000001</v>
      </c>
      <c r="Q2057">
        <f>L2057*240</f>
        <v>16065.815999999999</v>
      </c>
      <c r="R2057">
        <f>M2057*240</f>
        <v>16177.608</v>
      </c>
    </row>
    <row r="2058" spans="1:18" x14ac:dyDescent="0.25">
      <c r="A2058" t="s">
        <v>0</v>
      </c>
      <c r="B2058">
        <v>473</v>
      </c>
      <c r="C2058">
        <v>65</v>
      </c>
      <c r="D2058">
        <v>66</v>
      </c>
      <c r="E2058">
        <v>8033</v>
      </c>
      <c r="F2058">
        <v>0.50238899999999997</v>
      </c>
      <c r="G2058">
        <v>499.64499999999998</v>
      </c>
      <c r="H2058">
        <v>93.463999999999999</v>
      </c>
      <c r="I2058">
        <v>5279.46</v>
      </c>
      <c r="J2058">
        <v>46698.8</v>
      </c>
      <c r="K2058">
        <v>0</v>
      </c>
      <c r="L2058">
        <v>65.777199999999993</v>
      </c>
      <c r="M2058">
        <v>66.680999999999997</v>
      </c>
      <c r="N2058">
        <v>1.4261200000000001</v>
      </c>
      <c r="O2058">
        <v>1.4261200000000001</v>
      </c>
      <c r="P2058">
        <v>33.009099999999997</v>
      </c>
      <c r="Q2058">
        <f>L2058*240</f>
        <v>15786.527999999998</v>
      </c>
      <c r="R2058">
        <f>M2058*240</f>
        <v>16003.439999999999</v>
      </c>
    </row>
    <row r="2059" spans="1:18" x14ac:dyDescent="0.25">
      <c r="A2059" t="s">
        <v>0</v>
      </c>
      <c r="B2059">
        <v>3921</v>
      </c>
      <c r="C2059">
        <v>66</v>
      </c>
      <c r="D2059">
        <v>67</v>
      </c>
      <c r="E2059">
        <v>5177</v>
      </c>
      <c r="F2059">
        <v>0.59261600000000003</v>
      </c>
      <c r="G2059">
        <v>435.12</v>
      </c>
      <c r="H2059">
        <v>121.973</v>
      </c>
      <c r="I2059">
        <v>3512.74</v>
      </c>
      <c r="J2059">
        <v>53073.1</v>
      </c>
      <c r="K2059">
        <v>0</v>
      </c>
      <c r="L2059">
        <v>66.2239</v>
      </c>
      <c r="M2059">
        <v>67.006200000000007</v>
      </c>
      <c r="N2059">
        <v>1.6136699999999999</v>
      </c>
      <c r="O2059">
        <v>1.6136699999999999</v>
      </c>
      <c r="P2059">
        <v>33.015000000000001</v>
      </c>
      <c r="Q2059">
        <f>L2059*240</f>
        <v>15893.736000000001</v>
      </c>
      <c r="R2059">
        <f>M2059*240</f>
        <v>16081.488000000001</v>
      </c>
    </row>
    <row r="2060" spans="1:18" x14ac:dyDescent="0.25">
      <c r="A2060" t="s">
        <v>0</v>
      </c>
      <c r="B2060">
        <v>3660</v>
      </c>
      <c r="C2060">
        <v>66</v>
      </c>
      <c r="D2060">
        <v>66</v>
      </c>
      <c r="E2060">
        <v>4985</v>
      </c>
      <c r="F2060">
        <v>0.49073600000000001</v>
      </c>
      <c r="G2060">
        <v>442.75700000000001</v>
      </c>
      <c r="H2060">
        <v>135.44</v>
      </c>
      <c r="I2060">
        <v>3550.55</v>
      </c>
      <c r="J2060">
        <v>59966.9</v>
      </c>
      <c r="K2060">
        <v>0</v>
      </c>
      <c r="L2060">
        <v>66.192800000000005</v>
      </c>
      <c r="M2060">
        <v>67.231800000000007</v>
      </c>
      <c r="N2060">
        <v>1.7065900000000001</v>
      </c>
      <c r="O2060">
        <v>1.7065900000000001</v>
      </c>
      <c r="P2060">
        <v>33.021099999999997</v>
      </c>
      <c r="Q2060">
        <f>L2060*240</f>
        <v>15886.272000000001</v>
      </c>
      <c r="R2060">
        <f>M2060*240</f>
        <v>16135.632000000001</v>
      </c>
    </row>
    <row r="2061" spans="1:18" x14ac:dyDescent="0.25">
      <c r="A2061" t="s">
        <v>0</v>
      </c>
      <c r="B2061">
        <v>5059</v>
      </c>
      <c r="C2061">
        <v>66</v>
      </c>
      <c r="D2061">
        <v>66</v>
      </c>
      <c r="E2061">
        <v>5328</v>
      </c>
      <c r="F2061">
        <v>0.55511900000000003</v>
      </c>
      <c r="G2061">
        <v>428.24299999999999</v>
      </c>
      <c r="H2061">
        <v>84.347800000000007</v>
      </c>
      <c r="I2061">
        <v>3594.31</v>
      </c>
      <c r="J2061">
        <v>36121.4</v>
      </c>
      <c r="K2061">
        <v>0</v>
      </c>
      <c r="L2061">
        <v>66.327500000000001</v>
      </c>
      <c r="M2061">
        <v>67.111699999999999</v>
      </c>
      <c r="N2061">
        <v>1.3300700000000001</v>
      </c>
      <c r="O2061">
        <v>1.3300700000000001</v>
      </c>
      <c r="P2061">
        <v>33.022799999999997</v>
      </c>
      <c r="Q2061">
        <f>L2061*240</f>
        <v>15918.6</v>
      </c>
      <c r="R2061">
        <f>M2061*240</f>
        <v>16106.807999999999</v>
      </c>
    </row>
    <row r="2062" spans="1:18" x14ac:dyDescent="0.25">
      <c r="A2062" t="s">
        <v>0</v>
      </c>
      <c r="B2062">
        <v>5190</v>
      </c>
      <c r="C2062">
        <v>66</v>
      </c>
      <c r="D2062">
        <v>68</v>
      </c>
      <c r="E2062">
        <v>5749</v>
      </c>
      <c r="F2062">
        <v>0.57605600000000001</v>
      </c>
      <c r="G2062">
        <v>431.61599999999999</v>
      </c>
      <c r="H2062">
        <v>106.92100000000001</v>
      </c>
      <c r="I2062">
        <v>3456.1</v>
      </c>
      <c r="J2062">
        <v>46148.9</v>
      </c>
      <c r="K2062">
        <v>0</v>
      </c>
      <c r="L2062">
        <v>66.603499999999997</v>
      </c>
      <c r="M2062">
        <v>68.006900000000002</v>
      </c>
      <c r="N2062">
        <v>1.50637</v>
      </c>
      <c r="O2062">
        <v>1.50637</v>
      </c>
      <c r="P2062">
        <v>33.0261</v>
      </c>
      <c r="Q2062">
        <f>L2062*240</f>
        <v>15984.84</v>
      </c>
      <c r="R2062">
        <f>M2062*240</f>
        <v>16321.656000000001</v>
      </c>
    </row>
    <row r="2063" spans="1:18" x14ac:dyDescent="0.25">
      <c r="A2063" t="s">
        <v>0</v>
      </c>
      <c r="B2063">
        <v>1691</v>
      </c>
      <c r="C2063">
        <v>66</v>
      </c>
      <c r="D2063">
        <v>67</v>
      </c>
      <c r="E2063">
        <v>6986</v>
      </c>
      <c r="F2063">
        <v>0.54840299999999997</v>
      </c>
      <c r="G2063">
        <v>459.36099999999999</v>
      </c>
      <c r="H2063">
        <v>130.12100000000001</v>
      </c>
      <c r="I2063">
        <v>3889.58</v>
      </c>
      <c r="J2063">
        <v>59772.6</v>
      </c>
      <c r="K2063">
        <v>0</v>
      </c>
      <c r="L2063">
        <v>66.155299999999997</v>
      </c>
      <c r="M2063">
        <v>67.113500000000002</v>
      </c>
      <c r="N2063">
        <v>1.6788799999999999</v>
      </c>
      <c r="O2063">
        <v>1.6788799999999999</v>
      </c>
      <c r="P2063">
        <v>33.036499999999997</v>
      </c>
      <c r="Q2063">
        <f>L2063*240</f>
        <v>15877.271999999999</v>
      </c>
      <c r="R2063">
        <f>M2063*240</f>
        <v>16107.24</v>
      </c>
    </row>
    <row r="2064" spans="1:18" x14ac:dyDescent="0.25">
      <c r="A2064" t="s">
        <v>0</v>
      </c>
      <c r="B2064">
        <v>3702</v>
      </c>
      <c r="C2064">
        <v>65</v>
      </c>
      <c r="D2064">
        <v>66</v>
      </c>
      <c r="E2064">
        <v>6628</v>
      </c>
      <c r="F2064">
        <v>0.56555200000000005</v>
      </c>
      <c r="G2064">
        <v>436.97199999999998</v>
      </c>
      <c r="H2064">
        <v>88.8874</v>
      </c>
      <c r="I2064">
        <v>3801.92</v>
      </c>
      <c r="J2064">
        <v>38841.300000000003</v>
      </c>
      <c r="K2064">
        <v>0</v>
      </c>
      <c r="L2064">
        <v>65.668400000000005</v>
      </c>
      <c r="M2064">
        <v>66.939300000000003</v>
      </c>
      <c r="N2064">
        <v>1.37056</v>
      </c>
      <c r="O2064">
        <v>1.37056</v>
      </c>
      <c r="P2064">
        <v>33.037700000000001</v>
      </c>
      <c r="Q2064">
        <f>L2064*240</f>
        <v>15760.416000000001</v>
      </c>
      <c r="R2064">
        <f>M2064*240</f>
        <v>16065.432000000001</v>
      </c>
    </row>
    <row r="2065" spans="1:18" x14ac:dyDescent="0.25">
      <c r="A2065" t="s">
        <v>0</v>
      </c>
      <c r="B2065">
        <v>639</v>
      </c>
      <c r="C2065">
        <v>65</v>
      </c>
      <c r="D2065">
        <v>66</v>
      </c>
      <c r="E2065">
        <v>9097</v>
      </c>
      <c r="F2065">
        <v>0.57950599999999997</v>
      </c>
      <c r="G2065">
        <v>478.40199999999999</v>
      </c>
      <c r="H2065">
        <v>99.753600000000006</v>
      </c>
      <c r="I2065">
        <v>5049.1099999999997</v>
      </c>
      <c r="J2065">
        <v>47722.3</v>
      </c>
      <c r="K2065">
        <v>0</v>
      </c>
      <c r="L2065">
        <v>65.759500000000003</v>
      </c>
      <c r="M2065">
        <v>66.840699999999998</v>
      </c>
      <c r="N2065">
        <v>1.46974</v>
      </c>
      <c r="O2065">
        <v>1.46974</v>
      </c>
      <c r="P2065">
        <v>33.0426</v>
      </c>
      <c r="Q2065">
        <f>L2065*240</f>
        <v>15782.28</v>
      </c>
      <c r="R2065">
        <f>M2065*240</f>
        <v>16041.768</v>
      </c>
    </row>
    <row r="2066" spans="1:18" x14ac:dyDescent="0.25">
      <c r="A2066" t="s">
        <v>0</v>
      </c>
      <c r="B2066">
        <v>1886</v>
      </c>
      <c r="C2066">
        <v>66</v>
      </c>
      <c r="D2066">
        <v>67</v>
      </c>
      <c r="E2066">
        <v>7758</v>
      </c>
      <c r="F2066">
        <v>0.51628200000000002</v>
      </c>
      <c r="G2066">
        <v>457.32299999999998</v>
      </c>
      <c r="H2066">
        <v>49.027500000000003</v>
      </c>
      <c r="I2066">
        <v>4353.6499999999996</v>
      </c>
      <c r="J2066">
        <v>22421.4</v>
      </c>
      <c r="K2066">
        <v>0</v>
      </c>
      <c r="L2066">
        <v>66.283699999999996</v>
      </c>
      <c r="M2066">
        <v>67.3703</v>
      </c>
      <c r="N2066">
        <v>1.0049300000000001</v>
      </c>
      <c r="O2066">
        <v>1.0049300000000001</v>
      </c>
      <c r="P2066">
        <v>33.056699999999999</v>
      </c>
      <c r="Q2066">
        <f>L2066*240</f>
        <v>15908.088</v>
      </c>
      <c r="R2066">
        <f>M2066*240</f>
        <v>16168.871999999999</v>
      </c>
    </row>
    <row r="2067" spans="1:18" x14ac:dyDescent="0.25">
      <c r="A2067" t="s">
        <v>0</v>
      </c>
      <c r="B2067">
        <v>3433</v>
      </c>
      <c r="C2067">
        <v>65</v>
      </c>
      <c r="D2067">
        <v>67</v>
      </c>
      <c r="E2067">
        <v>7465</v>
      </c>
      <c r="F2067">
        <v>0.50531800000000004</v>
      </c>
      <c r="G2067">
        <v>442.53500000000003</v>
      </c>
      <c r="H2067">
        <v>175.791</v>
      </c>
      <c r="I2067">
        <v>3547.12</v>
      </c>
      <c r="J2067">
        <v>77793.5</v>
      </c>
      <c r="K2067">
        <v>0</v>
      </c>
      <c r="L2067">
        <v>65.684600000000003</v>
      </c>
      <c r="M2067">
        <v>67.745599999999996</v>
      </c>
      <c r="N2067">
        <v>1.9528700000000001</v>
      </c>
      <c r="O2067">
        <v>1.9528700000000001</v>
      </c>
      <c r="P2067">
        <v>33.085299999999997</v>
      </c>
      <c r="Q2067">
        <f>L2067*240</f>
        <v>15764.304</v>
      </c>
      <c r="R2067">
        <f>M2067*240</f>
        <v>16258.944</v>
      </c>
    </row>
    <row r="2068" spans="1:18" x14ac:dyDescent="0.25">
      <c r="A2068" t="s">
        <v>0</v>
      </c>
      <c r="B2068">
        <v>491</v>
      </c>
      <c r="C2068">
        <v>65</v>
      </c>
      <c r="D2068">
        <v>67</v>
      </c>
      <c r="E2068">
        <v>9397</v>
      </c>
      <c r="F2068">
        <v>0.532026</v>
      </c>
      <c r="G2068">
        <v>495.55500000000001</v>
      </c>
      <c r="H2068">
        <v>64.355900000000005</v>
      </c>
      <c r="I2068">
        <v>5745.35</v>
      </c>
      <c r="J2068">
        <v>31891.9</v>
      </c>
      <c r="K2068">
        <v>0</v>
      </c>
      <c r="L2068">
        <v>65.761700000000005</v>
      </c>
      <c r="M2068">
        <v>67.466899999999995</v>
      </c>
      <c r="N2068">
        <v>1.1736500000000001</v>
      </c>
      <c r="O2068">
        <v>1.1736500000000001</v>
      </c>
      <c r="P2068">
        <v>33.109400000000001</v>
      </c>
      <c r="Q2068">
        <f>L2068*240</f>
        <v>15782.808000000001</v>
      </c>
      <c r="R2068">
        <f>M2068*240</f>
        <v>16192.055999999999</v>
      </c>
    </row>
    <row r="2069" spans="1:18" x14ac:dyDescent="0.25">
      <c r="A2069" t="s">
        <v>0</v>
      </c>
      <c r="B2069">
        <v>5139</v>
      </c>
      <c r="C2069">
        <v>66</v>
      </c>
      <c r="D2069">
        <v>67</v>
      </c>
      <c r="E2069">
        <v>6707</v>
      </c>
      <c r="F2069">
        <v>0.60775999999999997</v>
      </c>
      <c r="G2069">
        <v>430.87599999999998</v>
      </c>
      <c r="H2069">
        <v>121.629</v>
      </c>
      <c r="I2069">
        <v>3453.5</v>
      </c>
      <c r="J2069">
        <v>52407.1</v>
      </c>
      <c r="K2069">
        <v>0</v>
      </c>
      <c r="L2069">
        <v>66.168300000000002</v>
      </c>
      <c r="M2069">
        <v>67.101299999999995</v>
      </c>
      <c r="N2069">
        <v>1.61328</v>
      </c>
      <c r="O2069">
        <v>1.61328</v>
      </c>
      <c r="P2069">
        <v>33.136499999999998</v>
      </c>
      <c r="Q2069">
        <f>L2069*240</f>
        <v>15880.392</v>
      </c>
      <c r="R2069">
        <f>M2069*240</f>
        <v>16104.311999999998</v>
      </c>
    </row>
    <row r="2070" spans="1:18" x14ac:dyDescent="0.25">
      <c r="A2070" t="s">
        <v>0</v>
      </c>
      <c r="B2070">
        <v>5111</v>
      </c>
      <c r="C2070">
        <v>66</v>
      </c>
      <c r="D2070">
        <v>67</v>
      </c>
      <c r="E2070">
        <v>6477</v>
      </c>
      <c r="F2070">
        <v>0.59441299999999997</v>
      </c>
      <c r="G2070">
        <v>431.976</v>
      </c>
      <c r="H2070">
        <v>132.196</v>
      </c>
      <c r="I2070">
        <v>3433.11</v>
      </c>
      <c r="J2070">
        <v>57105.3</v>
      </c>
      <c r="K2070">
        <v>0</v>
      </c>
      <c r="L2070">
        <v>66.180899999999994</v>
      </c>
      <c r="M2070">
        <v>67.548699999999997</v>
      </c>
      <c r="N2070">
        <v>1.6845300000000001</v>
      </c>
      <c r="O2070">
        <v>1.6845300000000001</v>
      </c>
      <c r="P2070">
        <v>33.136699999999998</v>
      </c>
      <c r="Q2070">
        <f>L2070*240</f>
        <v>15883.415999999999</v>
      </c>
      <c r="R2070">
        <f>M2070*240</f>
        <v>16211.687999999998</v>
      </c>
    </row>
    <row r="2071" spans="1:18" x14ac:dyDescent="0.25">
      <c r="A2071" t="s">
        <v>0</v>
      </c>
      <c r="B2071">
        <v>1296</v>
      </c>
      <c r="C2071">
        <v>66</v>
      </c>
      <c r="D2071">
        <v>67</v>
      </c>
      <c r="E2071">
        <v>7059</v>
      </c>
      <c r="F2071">
        <v>0.53988899999999995</v>
      </c>
      <c r="G2071">
        <v>455.46800000000002</v>
      </c>
      <c r="H2071">
        <v>62.774700000000003</v>
      </c>
      <c r="I2071">
        <v>4479.3599999999997</v>
      </c>
      <c r="J2071">
        <v>28591.8</v>
      </c>
      <c r="K2071">
        <v>0</v>
      </c>
      <c r="L2071">
        <v>65.982900000000001</v>
      </c>
      <c r="M2071">
        <v>67.018199999999993</v>
      </c>
      <c r="N2071">
        <v>1.14863</v>
      </c>
      <c r="O2071">
        <v>1.14863</v>
      </c>
      <c r="P2071">
        <v>33.136899999999997</v>
      </c>
      <c r="Q2071">
        <f>L2071*240</f>
        <v>15835.896000000001</v>
      </c>
      <c r="R2071">
        <f>M2071*240</f>
        <v>16084.367999999999</v>
      </c>
    </row>
    <row r="2072" spans="1:18" x14ac:dyDescent="0.25">
      <c r="A2072" t="s">
        <v>0</v>
      </c>
      <c r="B2072">
        <v>4682</v>
      </c>
      <c r="C2072">
        <v>66</v>
      </c>
      <c r="D2072">
        <v>67</v>
      </c>
      <c r="E2072">
        <v>6812</v>
      </c>
      <c r="F2072">
        <v>0.65004499999999998</v>
      </c>
      <c r="G2072">
        <v>430.976</v>
      </c>
      <c r="H2072">
        <v>119.145</v>
      </c>
      <c r="I2072">
        <v>3510.63</v>
      </c>
      <c r="J2072">
        <v>51348.6</v>
      </c>
      <c r="K2072">
        <v>0</v>
      </c>
      <c r="L2072">
        <v>66.001099999999994</v>
      </c>
      <c r="M2072">
        <v>67.801199999999994</v>
      </c>
      <c r="N2072">
        <v>1.59629</v>
      </c>
      <c r="O2072">
        <v>1.59629</v>
      </c>
      <c r="P2072">
        <v>33.1389</v>
      </c>
      <c r="Q2072">
        <f>L2072*240</f>
        <v>15840.263999999999</v>
      </c>
      <c r="R2072">
        <f>M2072*240</f>
        <v>16272.287999999999</v>
      </c>
    </row>
    <row r="2073" spans="1:18" x14ac:dyDescent="0.25">
      <c r="A2073" t="s">
        <v>0</v>
      </c>
      <c r="B2073">
        <v>1367</v>
      </c>
      <c r="C2073">
        <v>75</v>
      </c>
      <c r="D2073">
        <v>88</v>
      </c>
      <c r="E2073">
        <v>6531</v>
      </c>
      <c r="F2073">
        <v>0.57613300000000001</v>
      </c>
      <c r="G2073">
        <v>460.358</v>
      </c>
      <c r="H2073">
        <v>19.069600000000001</v>
      </c>
      <c r="I2073">
        <v>2598.79</v>
      </c>
      <c r="J2073">
        <v>8778.84</v>
      </c>
      <c r="K2073">
        <v>0</v>
      </c>
      <c r="L2073">
        <v>75.617000000000004</v>
      </c>
      <c r="M2073">
        <v>88.570999999999998</v>
      </c>
      <c r="N2073">
        <v>0.58630800000000005</v>
      </c>
      <c r="O2073">
        <v>0.58630800000000005</v>
      </c>
      <c r="P2073">
        <v>33.1402</v>
      </c>
      <c r="Q2073">
        <f>L2073*240</f>
        <v>18148.080000000002</v>
      </c>
      <c r="R2073">
        <f>M2073*240</f>
        <v>21257.040000000001</v>
      </c>
    </row>
    <row r="2074" spans="1:18" x14ac:dyDescent="0.25">
      <c r="A2074" t="s">
        <v>0</v>
      </c>
      <c r="B2074">
        <v>5592</v>
      </c>
      <c r="C2074">
        <v>66</v>
      </c>
      <c r="D2074">
        <v>67</v>
      </c>
      <c r="E2074">
        <v>6271</v>
      </c>
      <c r="F2074">
        <v>0.43162400000000001</v>
      </c>
      <c r="G2074">
        <v>432.25</v>
      </c>
      <c r="H2074">
        <v>122.884</v>
      </c>
      <c r="I2074">
        <v>3630.89</v>
      </c>
      <c r="J2074">
        <v>53116.6</v>
      </c>
      <c r="K2074">
        <v>0</v>
      </c>
      <c r="L2074">
        <v>66.3352</v>
      </c>
      <c r="M2074">
        <v>67.209100000000007</v>
      </c>
      <c r="N2074">
        <v>1.6227799999999999</v>
      </c>
      <c r="O2074">
        <v>1.6227799999999999</v>
      </c>
      <c r="P2074">
        <v>33.148400000000002</v>
      </c>
      <c r="Q2074">
        <f>L2074*240</f>
        <v>15920.448</v>
      </c>
      <c r="R2074">
        <f>M2074*240</f>
        <v>16130.184000000001</v>
      </c>
    </row>
    <row r="2075" spans="1:18" x14ac:dyDescent="0.25">
      <c r="A2075" t="s">
        <v>0</v>
      </c>
      <c r="B2075">
        <v>2484</v>
      </c>
      <c r="C2075">
        <v>66</v>
      </c>
      <c r="D2075">
        <v>67</v>
      </c>
      <c r="E2075">
        <v>7737</v>
      </c>
      <c r="F2075">
        <v>0.58541699999999997</v>
      </c>
      <c r="G2075">
        <v>446.82100000000003</v>
      </c>
      <c r="H2075">
        <v>77.811999999999998</v>
      </c>
      <c r="I2075">
        <v>4546.01</v>
      </c>
      <c r="J2075">
        <v>34768</v>
      </c>
      <c r="K2075">
        <v>0</v>
      </c>
      <c r="L2075">
        <v>66.553600000000003</v>
      </c>
      <c r="M2075">
        <v>67.187799999999996</v>
      </c>
      <c r="N2075">
        <v>1.28427</v>
      </c>
      <c r="O2075">
        <v>1.28427</v>
      </c>
      <c r="P2075">
        <v>33.151200000000003</v>
      </c>
      <c r="Q2075">
        <f>L2075*240</f>
        <v>15972.864000000001</v>
      </c>
      <c r="R2075">
        <f>M2075*240</f>
        <v>16125.071999999998</v>
      </c>
    </row>
    <row r="2076" spans="1:18" x14ac:dyDescent="0.25">
      <c r="A2076" t="s">
        <v>0</v>
      </c>
      <c r="B2076">
        <v>3840</v>
      </c>
      <c r="C2076">
        <v>65</v>
      </c>
      <c r="D2076">
        <v>66</v>
      </c>
      <c r="E2076">
        <v>7750</v>
      </c>
      <c r="F2076">
        <v>0.56152800000000003</v>
      </c>
      <c r="G2076">
        <v>439.48399999999998</v>
      </c>
      <c r="H2076">
        <v>131.09399999999999</v>
      </c>
      <c r="I2076">
        <v>3721.24</v>
      </c>
      <c r="J2076">
        <v>57613.599999999999</v>
      </c>
      <c r="K2076">
        <v>0</v>
      </c>
      <c r="L2076">
        <v>66.040999999999997</v>
      </c>
      <c r="M2076">
        <v>66.704400000000007</v>
      </c>
      <c r="N2076">
        <v>1.6810400000000001</v>
      </c>
      <c r="O2076">
        <v>1.6810400000000001</v>
      </c>
      <c r="P2076">
        <v>33.1541</v>
      </c>
      <c r="Q2076">
        <f>L2076*240</f>
        <v>15849.84</v>
      </c>
      <c r="R2076">
        <f>M2076*240</f>
        <v>16009.056000000002</v>
      </c>
    </row>
    <row r="2077" spans="1:18" x14ac:dyDescent="0.25">
      <c r="A2077" t="s">
        <v>0</v>
      </c>
      <c r="B2077">
        <v>2168</v>
      </c>
      <c r="C2077">
        <v>65</v>
      </c>
      <c r="D2077">
        <v>66</v>
      </c>
      <c r="E2077">
        <v>6348</v>
      </c>
      <c r="F2077">
        <v>0.55734399999999995</v>
      </c>
      <c r="G2077">
        <v>444.04500000000002</v>
      </c>
      <c r="H2077">
        <v>113.357</v>
      </c>
      <c r="I2077">
        <v>3976.7</v>
      </c>
      <c r="J2077">
        <v>50335.5</v>
      </c>
      <c r="K2077">
        <v>0</v>
      </c>
      <c r="L2077">
        <v>65.91</v>
      </c>
      <c r="M2077">
        <v>67.2226</v>
      </c>
      <c r="N2077">
        <v>1.5614399999999999</v>
      </c>
      <c r="O2077">
        <v>1.5614399999999999</v>
      </c>
      <c r="P2077">
        <v>33.157200000000003</v>
      </c>
      <c r="Q2077">
        <f>L2077*240</f>
        <v>15818.4</v>
      </c>
      <c r="R2077">
        <f>M2077*240</f>
        <v>16133.423999999999</v>
      </c>
    </row>
    <row r="2078" spans="1:18" x14ac:dyDescent="0.25">
      <c r="A2078" t="s">
        <v>0</v>
      </c>
      <c r="B2078">
        <v>4047</v>
      </c>
      <c r="C2078">
        <v>65</v>
      </c>
      <c r="D2078">
        <v>67</v>
      </c>
      <c r="E2078">
        <v>7493</v>
      </c>
      <c r="F2078">
        <v>0.64474100000000001</v>
      </c>
      <c r="G2078">
        <v>430.79599999999999</v>
      </c>
      <c r="H2078">
        <v>76.466700000000003</v>
      </c>
      <c r="I2078">
        <v>3983.59</v>
      </c>
      <c r="J2078">
        <v>32941.599999999999</v>
      </c>
      <c r="K2078">
        <v>0</v>
      </c>
      <c r="L2078">
        <v>65.431600000000003</v>
      </c>
      <c r="M2078">
        <v>67.303399999999996</v>
      </c>
      <c r="N2078">
        <v>1.2675000000000001</v>
      </c>
      <c r="O2078">
        <v>1.2675000000000001</v>
      </c>
      <c r="P2078">
        <v>33.157800000000002</v>
      </c>
      <c r="Q2078">
        <f>L2078*240</f>
        <v>15703.584000000001</v>
      </c>
      <c r="R2078">
        <f>M2078*240</f>
        <v>16152.815999999999</v>
      </c>
    </row>
    <row r="2079" spans="1:18" x14ac:dyDescent="0.25">
      <c r="A2079" t="s">
        <v>0</v>
      </c>
      <c r="B2079">
        <v>1525</v>
      </c>
      <c r="C2079">
        <v>65</v>
      </c>
      <c r="D2079">
        <v>67</v>
      </c>
      <c r="E2079">
        <v>8460</v>
      </c>
      <c r="F2079">
        <v>0.48733900000000002</v>
      </c>
      <c r="G2079">
        <v>456.45</v>
      </c>
      <c r="H2079">
        <v>79.753200000000007</v>
      </c>
      <c r="I2079">
        <v>4629.29</v>
      </c>
      <c r="J2079">
        <v>36403.4</v>
      </c>
      <c r="K2079">
        <v>0</v>
      </c>
      <c r="L2079">
        <v>65.628600000000006</v>
      </c>
      <c r="M2079">
        <v>67.248000000000005</v>
      </c>
      <c r="N2079">
        <v>1.3042</v>
      </c>
      <c r="O2079">
        <v>1.3042</v>
      </c>
      <c r="P2079">
        <v>33.158799999999999</v>
      </c>
      <c r="Q2079">
        <f>L2079*240</f>
        <v>15750.864000000001</v>
      </c>
      <c r="R2079">
        <f>M2079*240</f>
        <v>16139.52</v>
      </c>
    </row>
    <row r="2080" spans="1:18" x14ac:dyDescent="0.25">
      <c r="A2080" t="s">
        <v>0</v>
      </c>
      <c r="B2080">
        <v>2341</v>
      </c>
      <c r="C2080">
        <v>65</v>
      </c>
      <c r="D2080">
        <v>67</v>
      </c>
      <c r="E2080">
        <v>6886</v>
      </c>
      <c r="F2080">
        <v>0.58639600000000003</v>
      </c>
      <c r="G2080">
        <v>442.60700000000003</v>
      </c>
      <c r="H2080">
        <v>119.804</v>
      </c>
      <c r="I2080">
        <v>3947.21</v>
      </c>
      <c r="J2080">
        <v>53026</v>
      </c>
      <c r="K2080">
        <v>0</v>
      </c>
      <c r="L2080">
        <v>66.033500000000004</v>
      </c>
      <c r="M2080">
        <v>66.995500000000007</v>
      </c>
      <c r="N2080">
        <v>1.6062799999999999</v>
      </c>
      <c r="O2080">
        <v>1.6062799999999999</v>
      </c>
      <c r="P2080">
        <v>33.162100000000002</v>
      </c>
      <c r="Q2080">
        <f>L2080*240</f>
        <v>15848.04</v>
      </c>
      <c r="R2080">
        <f>M2080*240</f>
        <v>16078.920000000002</v>
      </c>
    </row>
    <row r="2081" spans="1:18" x14ac:dyDescent="0.25">
      <c r="A2081" t="s">
        <v>0</v>
      </c>
      <c r="B2081">
        <v>4004</v>
      </c>
      <c r="C2081">
        <v>66</v>
      </c>
      <c r="D2081">
        <v>67</v>
      </c>
      <c r="E2081">
        <v>7244</v>
      </c>
      <c r="F2081">
        <v>0.62046199999999996</v>
      </c>
      <c r="G2081">
        <v>429.95800000000003</v>
      </c>
      <c r="H2081">
        <v>85.569299999999998</v>
      </c>
      <c r="I2081">
        <v>3802.96</v>
      </c>
      <c r="J2081">
        <v>36791.199999999997</v>
      </c>
      <c r="K2081">
        <v>0</v>
      </c>
      <c r="L2081">
        <v>66.282399999999996</v>
      </c>
      <c r="M2081">
        <v>67.611900000000006</v>
      </c>
      <c r="N2081">
        <v>1.34443</v>
      </c>
      <c r="O2081">
        <v>1.34443</v>
      </c>
      <c r="P2081">
        <v>33.165700000000001</v>
      </c>
      <c r="Q2081">
        <f>L2081*240</f>
        <v>15907.775999999998</v>
      </c>
      <c r="R2081">
        <f>M2081*240</f>
        <v>16226.856000000002</v>
      </c>
    </row>
    <row r="2082" spans="1:18" x14ac:dyDescent="0.25">
      <c r="A2082" t="s">
        <v>0</v>
      </c>
      <c r="B2082">
        <v>1162</v>
      </c>
      <c r="C2082">
        <v>65</v>
      </c>
      <c r="D2082">
        <v>66</v>
      </c>
      <c r="E2082">
        <v>7035</v>
      </c>
      <c r="F2082">
        <v>0.52090899999999996</v>
      </c>
      <c r="G2082">
        <v>470.858</v>
      </c>
      <c r="H2082">
        <v>110.968</v>
      </c>
      <c r="I2082">
        <v>4382.28</v>
      </c>
      <c r="J2082">
        <v>52250</v>
      </c>
      <c r="K2082">
        <v>0</v>
      </c>
      <c r="L2082">
        <v>65.881600000000006</v>
      </c>
      <c r="M2082">
        <v>66.637600000000006</v>
      </c>
      <c r="N2082">
        <v>1.55423</v>
      </c>
      <c r="O2082">
        <v>1.55423</v>
      </c>
      <c r="P2082">
        <v>33.166200000000003</v>
      </c>
      <c r="Q2082">
        <f>L2082*240</f>
        <v>15811.584000000001</v>
      </c>
      <c r="R2082">
        <f>M2082*240</f>
        <v>15993.024000000001</v>
      </c>
    </row>
    <row r="2083" spans="1:18" x14ac:dyDescent="0.25">
      <c r="A2083" t="s">
        <v>0</v>
      </c>
      <c r="B2083">
        <v>2304</v>
      </c>
      <c r="C2083">
        <v>65</v>
      </c>
      <c r="D2083">
        <v>66</v>
      </c>
      <c r="E2083">
        <v>5804</v>
      </c>
      <c r="F2083">
        <v>0.57310300000000003</v>
      </c>
      <c r="G2083">
        <v>450.44600000000003</v>
      </c>
      <c r="H2083">
        <v>120.19799999999999</v>
      </c>
      <c r="I2083">
        <v>4044.14</v>
      </c>
      <c r="J2083">
        <v>54142.9</v>
      </c>
      <c r="K2083">
        <v>0</v>
      </c>
      <c r="L2083">
        <v>65.485100000000003</v>
      </c>
      <c r="M2083">
        <v>66.894999999999996</v>
      </c>
      <c r="N2083">
        <v>1.6122000000000001</v>
      </c>
      <c r="O2083">
        <v>1.6122000000000001</v>
      </c>
      <c r="P2083">
        <v>33.166600000000003</v>
      </c>
      <c r="Q2083">
        <f>L2083*240</f>
        <v>15716.424000000001</v>
      </c>
      <c r="R2083">
        <f>M2083*240</f>
        <v>16054.8</v>
      </c>
    </row>
    <row r="2084" spans="1:18" x14ac:dyDescent="0.25">
      <c r="A2084" t="s">
        <v>0</v>
      </c>
      <c r="B2084">
        <v>442</v>
      </c>
      <c r="C2084">
        <v>65</v>
      </c>
      <c r="D2084">
        <v>67</v>
      </c>
      <c r="E2084">
        <v>7969</v>
      </c>
      <c r="F2084">
        <v>0.60516800000000004</v>
      </c>
      <c r="G2084">
        <v>503.19400000000002</v>
      </c>
      <c r="H2084">
        <v>97.513000000000005</v>
      </c>
      <c r="I2084">
        <v>5187.42</v>
      </c>
      <c r="J2084">
        <v>49067.9</v>
      </c>
      <c r="K2084">
        <v>0</v>
      </c>
      <c r="L2084">
        <v>65.954700000000003</v>
      </c>
      <c r="M2084">
        <v>67.135999999999996</v>
      </c>
      <c r="N2084">
        <v>1.4632799999999999</v>
      </c>
      <c r="O2084">
        <v>1.4632799999999999</v>
      </c>
      <c r="P2084">
        <v>33.168700000000001</v>
      </c>
      <c r="Q2084">
        <f>L2084*240</f>
        <v>15829.128000000001</v>
      </c>
      <c r="R2084">
        <f>M2084*240</f>
        <v>16112.64</v>
      </c>
    </row>
    <row r="2085" spans="1:18" x14ac:dyDescent="0.25">
      <c r="A2085" t="s">
        <v>0</v>
      </c>
      <c r="B2085">
        <v>956</v>
      </c>
      <c r="C2085">
        <v>76</v>
      </c>
      <c r="D2085">
        <v>88</v>
      </c>
      <c r="E2085">
        <v>5165</v>
      </c>
      <c r="F2085">
        <v>0.55905000000000005</v>
      </c>
      <c r="G2085">
        <v>470.98</v>
      </c>
      <c r="H2085">
        <v>19.497299999999999</v>
      </c>
      <c r="I2085">
        <v>2640.59</v>
      </c>
      <c r="J2085">
        <v>9182.83</v>
      </c>
      <c r="K2085">
        <v>0</v>
      </c>
      <c r="L2085">
        <v>76.045000000000002</v>
      </c>
      <c r="M2085">
        <v>88.015100000000004</v>
      </c>
      <c r="N2085">
        <v>0.59660000000000002</v>
      </c>
      <c r="O2085">
        <v>0.59660000000000002</v>
      </c>
      <c r="P2085">
        <v>33.176900000000003</v>
      </c>
      <c r="Q2085">
        <f>L2085*240</f>
        <v>18250.8</v>
      </c>
      <c r="R2085">
        <f>M2085*240</f>
        <v>21123.624</v>
      </c>
    </row>
    <row r="2086" spans="1:18" x14ac:dyDescent="0.25">
      <c r="A2086" t="s">
        <v>0</v>
      </c>
      <c r="B2086">
        <v>1606</v>
      </c>
      <c r="C2086">
        <v>66</v>
      </c>
      <c r="D2086">
        <v>67</v>
      </c>
      <c r="E2086">
        <v>7252</v>
      </c>
      <c r="F2086">
        <v>0.51429999999999998</v>
      </c>
      <c r="G2086">
        <v>459.85899999999998</v>
      </c>
      <c r="H2086">
        <v>173.51400000000001</v>
      </c>
      <c r="I2086">
        <v>3879.57</v>
      </c>
      <c r="J2086">
        <v>79792.2</v>
      </c>
      <c r="K2086">
        <v>0</v>
      </c>
      <c r="L2086">
        <v>66.119200000000006</v>
      </c>
      <c r="M2086">
        <v>67.508899999999997</v>
      </c>
      <c r="N2086">
        <v>1.9511799999999999</v>
      </c>
      <c r="O2086">
        <v>1.9511799999999999</v>
      </c>
      <c r="P2086">
        <v>33.177100000000003</v>
      </c>
      <c r="Q2086">
        <f>L2086*240</f>
        <v>15868.608000000002</v>
      </c>
      <c r="R2086">
        <f>M2086*240</f>
        <v>16202.135999999999</v>
      </c>
    </row>
    <row r="2087" spans="1:18" x14ac:dyDescent="0.25">
      <c r="A2087" t="s">
        <v>0</v>
      </c>
      <c r="B2087">
        <v>2877</v>
      </c>
      <c r="C2087">
        <v>65</v>
      </c>
      <c r="D2087">
        <v>66</v>
      </c>
      <c r="E2087">
        <v>6285</v>
      </c>
      <c r="F2087">
        <v>0.52070099999999997</v>
      </c>
      <c r="G2087">
        <v>439.608</v>
      </c>
      <c r="H2087">
        <v>137.15799999999999</v>
      </c>
      <c r="I2087">
        <v>3921.4</v>
      </c>
      <c r="J2087">
        <v>60295.8</v>
      </c>
      <c r="K2087">
        <v>0</v>
      </c>
      <c r="L2087">
        <v>65.947100000000006</v>
      </c>
      <c r="M2087">
        <v>67.127399999999994</v>
      </c>
      <c r="N2087">
        <v>1.7217100000000001</v>
      </c>
      <c r="O2087">
        <v>1.7217100000000001</v>
      </c>
      <c r="P2087">
        <v>33.186799999999998</v>
      </c>
      <c r="Q2087">
        <f>L2087*240</f>
        <v>15827.304000000002</v>
      </c>
      <c r="R2087">
        <f>M2087*240</f>
        <v>16110.575999999999</v>
      </c>
    </row>
    <row r="2088" spans="1:18" x14ac:dyDescent="0.25">
      <c r="A2088" t="s">
        <v>0</v>
      </c>
      <c r="B2088">
        <v>3444</v>
      </c>
      <c r="C2088">
        <v>66</v>
      </c>
      <c r="D2088">
        <v>66</v>
      </c>
      <c r="E2088">
        <v>5858</v>
      </c>
      <c r="F2088">
        <v>0.55638100000000001</v>
      </c>
      <c r="G2088">
        <v>438.71300000000002</v>
      </c>
      <c r="H2088">
        <v>121.509</v>
      </c>
      <c r="I2088">
        <v>3551.21</v>
      </c>
      <c r="J2088">
        <v>53307.5</v>
      </c>
      <c r="K2088">
        <v>0</v>
      </c>
      <c r="L2088">
        <v>66.213399999999993</v>
      </c>
      <c r="M2088">
        <v>67.016999999999996</v>
      </c>
      <c r="N2088">
        <v>1.61772</v>
      </c>
      <c r="O2088">
        <v>1.61772</v>
      </c>
      <c r="P2088">
        <v>33.203200000000002</v>
      </c>
      <c r="Q2088">
        <f>L2088*240</f>
        <v>15891.215999999999</v>
      </c>
      <c r="R2088">
        <f>M2088*240</f>
        <v>16084.079999999998</v>
      </c>
    </row>
    <row r="2089" spans="1:18" x14ac:dyDescent="0.25">
      <c r="A2089" t="s">
        <v>0</v>
      </c>
      <c r="B2089">
        <v>4077</v>
      </c>
      <c r="C2089">
        <v>66</v>
      </c>
      <c r="D2089">
        <v>66</v>
      </c>
      <c r="E2089">
        <v>5886</v>
      </c>
      <c r="F2089">
        <v>0.62816499999999997</v>
      </c>
      <c r="G2089">
        <v>438.62599999999998</v>
      </c>
      <c r="H2089">
        <v>160.85499999999999</v>
      </c>
      <c r="I2089">
        <v>3412.13</v>
      </c>
      <c r="J2089">
        <v>70555.199999999997</v>
      </c>
      <c r="K2089">
        <v>0</v>
      </c>
      <c r="L2089">
        <v>66.075500000000005</v>
      </c>
      <c r="M2089">
        <v>66.979399999999998</v>
      </c>
      <c r="N2089">
        <v>1.869</v>
      </c>
      <c r="O2089">
        <v>1.869</v>
      </c>
      <c r="P2089">
        <v>33.217500000000001</v>
      </c>
      <c r="Q2089">
        <f>L2089*240</f>
        <v>15858.12</v>
      </c>
      <c r="R2089">
        <f>M2089*240</f>
        <v>16075.056</v>
      </c>
    </row>
    <row r="2090" spans="1:18" x14ac:dyDescent="0.25">
      <c r="A2090" t="s">
        <v>0</v>
      </c>
      <c r="B2090">
        <v>2120</v>
      </c>
      <c r="C2090">
        <v>66</v>
      </c>
      <c r="D2090">
        <v>67</v>
      </c>
      <c r="E2090">
        <v>6335</v>
      </c>
      <c r="F2090">
        <v>0.445884</v>
      </c>
      <c r="G2090">
        <v>447.35399999999998</v>
      </c>
      <c r="H2090">
        <v>121.605</v>
      </c>
      <c r="I2090">
        <v>4147.67</v>
      </c>
      <c r="J2090">
        <v>54400.4</v>
      </c>
      <c r="K2090">
        <v>0</v>
      </c>
      <c r="L2090">
        <v>66.422200000000004</v>
      </c>
      <c r="M2090">
        <v>67.241</v>
      </c>
      <c r="N2090">
        <v>1.6225099999999999</v>
      </c>
      <c r="O2090">
        <v>1.6225099999999999</v>
      </c>
      <c r="P2090">
        <v>33.225700000000003</v>
      </c>
      <c r="Q2090">
        <f>L2090*240</f>
        <v>15941.328000000001</v>
      </c>
      <c r="R2090">
        <f>M2090*240</f>
        <v>16137.84</v>
      </c>
    </row>
    <row r="2091" spans="1:18" x14ac:dyDescent="0.25">
      <c r="A2091" t="s">
        <v>0</v>
      </c>
      <c r="B2091">
        <v>4517</v>
      </c>
      <c r="C2091">
        <v>65</v>
      </c>
      <c r="D2091">
        <v>67</v>
      </c>
      <c r="E2091">
        <v>6403</v>
      </c>
      <c r="F2091">
        <v>0.60497900000000004</v>
      </c>
      <c r="G2091">
        <v>427.947</v>
      </c>
      <c r="H2091">
        <v>101.07899999999999</v>
      </c>
      <c r="I2091">
        <v>3387.01</v>
      </c>
      <c r="J2091">
        <v>43256.3</v>
      </c>
      <c r="K2091">
        <v>0</v>
      </c>
      <c r="L2091">
        <v>65.764099999999999</v>
      </c>
      <c r="M2091">
        <v>66.891000000000005</v>
      </c>
      <c r="N2091">
        <v>1.46739</v>
      </c>
      <c r="O2091">
        <v>1.46739</v>
      </c>
      <c r="P2091">
        <v>33.230699999999999</v>
      </c>
      <c r="Q2091">
        <f>L2091*240</f>
        <v>15783.384</v>
      </c>
      <c r="R2091">
        <f>M2091*240</f>
        <v>16053.840000000002</v>
      </c>
    </row>
    <row r="2092" spans="1:18" x14ac:dyDescent="0.25">
      <c r="A2092" t="s">
        <v>0</v>
      </c>
      <c r="B2092">
        <v>1503</v>
      </c>
      <c r="C2092">
        <v>66</v>
      </c>
      <c r="D2092">
        <v>66</v>
      </c>
      <c r="E2092">
        <v>7665</v>
      </c>
      <c r="F2092">
        <v>0.61465400000000003</v>
      </c>
      <c r="G2092">
        <v>450.85</v>
      </c>
      <c r="H2092">
        <v>120.49299999999999</v>
      </c>
      <c r="I2092">
        <v>4024.47</v>
      </c>
      <c r="J2092">
        <v>54324.4</v>
      </c>
      <c r="K2092">
        <v>0</v>
      </c>
      <c r="L2092">
        <v>66.090500000000006</v>
      </c>
      <c r="M2092">
        <v>66.703800000000001</v>
      </c>
      <c r="N2092">
        <v>1.61669</v>
      </c>
      <c r="O2092">
        <v>1.61669</v>
      </c>
      <c r="P2092">
        <v>33.2423</v>
      </c>
      <c r="Q2092">
        <f>L2092*240</f>
        <v>15861.720000000001</v>
      </c>
      <c r="R2092">
        <f>M2092*240</f>
        <v>16008.912</v>
      </c>
    </row>
    <row r="2093" spans="1:18" x14ac:dyDescent="0.25">
      <c r="A2093" t="s">
        <v>0</v>
      </c>
      <c r="B2093">
        <v>4785</v>
      </c>
      <c r="C2093">
        <v>66</v>
      </c>
      <c r="D2093">
        <v>67</v>
      </c>
      <c r="E2093">
        <v>8186</v>
      </c>
      <c r="F2093">
        <v>0.497031</v>
      </c>
      <c r="G2093">
        <v>429.90699999999998</v>
      </c>
      <c r="H2093">
        <v>93.685299999999998</v>
      </c>
      <c r="I2093">
        <v>3527.43</v>
      </c>
      <c r="J2093">
        <v>40275.9</v>
      </c>
      <c r="K2093">
        <v>0</v>
      </c>
      <c r="L2093">
        <v>66.451700000000002</v>
      </c>
      <c r="M2093">
        <v>67.543199999999999</v>
      </c>
      <c r="N2093">
        <v>1.41164</v>
      </c>
      <c r="O2093">
        <v>1.41164</v>
      </c>
      <c r="P2093">
        <v>33.244100000000003</v>
      </c>
      <c r="Q2093">
        <f>L2093*240</f>
        <v>15948.408000000001</v>
      </c>
      <c r="R2093">
        <f>M2093*240</f>
        <v>16210.368</v>
      </c>
    </row>
    <row r="2094" spans="1:18" x14ac:dyDescent="0.25">
      <c r="A2094" t="s">
        <v>0</v>
      </c>
      <c r="B2094">
        <v>862</v>
      </c>
      <c r="C2094">
        <v>65</v>
      </c>
      <c r="D2094">
        <v>66</v>
      </c>
      <c r="E2094">
        <v>8322</v>
      </c>
      <c r="F2094">
        <v>0.46395599999999998</v>
      </c>
      <c r="G2094">
        <v>475.79399999999998</v>
      </c>
      <c r="H2094">
        <v>158.965</v>
      </c>
      <c r="I2094">
        <v>4192.12</v>
      </c>
      <c r="J2094">
        <v>75634.399999999994</v>
      </c>
      <c r="K2094">
        <v>0</v>
      </c>
      <c r="L2094">
        <v>65.864500000000007</v>
      </c>
      <c r="M2094">
        <v>66.452299999999994</v>
      </c>
      <c r="N2094">
        <v>1.8746100000000001</v>
      </c>
      <c r="O2094">
        <v>1.8746100000000001</v>
      </c>
      <c r="P2094">
        <v>33.2453</v>
      </c>
      <c r="Q2094">
        <f>L2094*240</f>
        <v>15807.480000000001</v>
      </c>
      <c r="R2094">
        <f>M2094*240</f>
        <v>15948.551999999998</v>
      </c>
    </row>
    <row r="2095" spans="1:18" x14ac:dyDescent="0.25">
      <c r="A2095" t="s">
        <v>0</v>
      </c>
      <c r="B2095">
        <v>3400</v>
      </c>
      <c r="C2095">
        <v>66</v>
      </c>
      <c r="D2095">
        <v>67</v>
      </c>
      <c r="E2095">
        <v>7976</v>
      </c>
      <c r="F2095">
        <v>0.53060600000000002</v>
      </c>
      <c r="G2095">
        <v>436.49</v>
      </c>
      <c r="H2095">
        <v>63.377200000000002</v>
      </c>
      <c r="I2095">
        <v>4129.91</v>
      </c>
      <c r="J2095">
        <v>27663.5</v>
      </c>
      <c r="K2095">
        <v>0</v>
      </c>
      <c r="L2095">
        <v>66.237899999999996</v>
      </c>
      <c r="M2095">
        <v>67.293700000000001</v>
      </c>
      <c r="N2095">
        <v>1.15171</v>
      </c>
      <c r="O2095">
        <v>1.15171</v>
      </c>
      <c r="P2095">
        <v>33.258200000000002</v>
      </c>
      <c r="Q2095">
        <f>L2095*240</f>
        <v>15897.096</v>
      </c>
      <c r="R2095">
        <f>M2095*240</f>
        <v>16150.488000000001</v>
      </c>
    </row>
    <row r="2096" spans="1:18" x14ac:dyDescent="0.25">
      <c r="A2096" t="s">
        <v>0</v>
      </c>
      <c r="B2096">
        <v>1699</v>
      </c>
      <c r="C2096">
        <v>65</v>
      </c>
      <c r="D2096">
        <v>66</v>
      </c>
      <c r="E2096">
        <v>9085</v>
      </c>
      <c r="F2096">
        <v>0.48059299999999999</v>
      </c>
      <c r="G2096">
        <v>458.714</v>
      </c>
      <c r="H2096">
        <v>62.971600000000002</v>
      </c>
      <c r="I2096">
        <v>4460.97</v>
      </c>
      <c r="J2096">
        <v>28886</v>
      </c>
      <c r="K2096">
        <v>0</v>
      </c>
      <c r="L2096">
        <v>65.740300000000005</v>
      </c>
      <c r="M2096">
        <v>66.778300000000002</v>
      </c>
      <c r="N2096">
        <v>1.1541399999999999</v>
      </c>
      <c r="O2096">
        <v>1.1541399999999999</v>
      </c>
      <c r="P2096">
        <v>33.258499999999998</v>
      </c>
      <c r="Q2096">
        <f>L2096*240</f>
        <v>15777.672</v>
      </c>
      <c r="R2096">
        <f>M2096*240</f>
        <v>16026.792000000001</v>
      </c>
    </row>
    <row r="2097" spans="1:18" x14ac:dyDescent="0.25">
      <c r="A2097" t="s">
        <v>0</v>
      </c>
      <c r="B2097">
        <v>2129</v>
      </c>
      <c r="C2097">
        <v>66</v>
      </c>
      <c r="D2097">
        <v>68</v>
      </c>
      <c r="E2097">
        <v>5698</v>
      </c>
      <c r="F2097">
        <v>0.57065500000000002</v>
      </c>
      <c r="G2097">
        <v>444.47500000000002</v>
      </c>
      <c r="H2097">
        <v>121.265</v>
      </c>
      <c r="I2097">
        <v>3550.59</v>
      </c>
      <c r="J2097">
        <v>53899.199999999997</v>
      </c>
      <c r="K2097">
        <v>0</v>
      </c>
      <c r="L2097">
        <v>66.071899999999999</v>
      </c>
      <c r="M2097">
        <v>67.994</v>
      </c>
      <c r="N2097">
        <v>1.6206100000000001</v>
      </c>
      <c r="O2097">
        <v>1.6206100000000001</v>
      </c>
      <c r="P2097">
        <v>33.277299999999997</v>
      </c>
      <c r="Q2097">
        <f>L2097*240</f>
        <v>15857.255999999999</v>
      </c>
      <c r="R2097">
        <f>M2097*240</f>
        <v>16318.56</v>
      </c>
    </row>
    <row r="2098" spans="1:18" x14ac:dyDescent="0.25">
      <c r="A2098" t="s">
        <v>0</v>
      </c>
      <c r="B2098">
        <v>691</v>
      </c>
      <c r="C2098">
        <v>65</v>
      </c>
      <c r="D2098">
        <v>67</v>
      </c>
      <c r="E2098">
        <v>8532</v>
      </c>
      <c r="F2098">
        <v>0.58536200000000005</v>
      </c>
      <c r="G2098">
        <v>482.97800000000001</v>
      </c>
      <c r="H2098">
        <v>76.176400000000001</v>
      </c>
      <c r="I2098">
        <v>5054.12</v>
      </c>
      <c r="J2098">
        <v>36791.5</v>
      </c>
      <c r="K2098">
        <v>0</v>
      </c>
      <c r="L2098">
        <v>65.545699999999997</v>
      </c>
      <c r="M2098">
        <v>67.272599999999997</v>
      </c>
      <c r="N2098">
        <v>1.28393</v>
      </c>
      <c r="O2098">
        <v>1.28393</v>
      </c>
      <c r="P2098">
        <v>33.290500000000002</v>
      </c>
      <c r="Q2098">
        <f>L2098*240</f>
        <v>15730.967999999999</v>
      </c>
      <c r="R2098">
        <f>M2098*240</f>
        <v>16145.423999999999</v>
      </c>
    </row>
    <row r="2099" spans="1:18" x14ac:dyDescent="0.25">
      <c r="A2099" t="s">
        <v>0</v>
      </c>
      <c r="B2099">
        <v>4214</v>
      </c>
      <c r="C2099">
        <v>65</v>
      </c>
      <c r="D2099">
        <v>67</v>
      </c>
      <c r="E2099">
        <v>6040</v>
      </c>
      <c r="F2099">
        <v>0.52691600000000005</v>
      </c>
      <c r="G2099">
        <v>438.95499999999998</v>
      </c>
      <c r="H2099">
        <v>93.3459</v>
      </c>
      <c r="I2099">
        <v>3802.72</v>
      </c>
      <c r="J2099">
        <v>40974.699999999997</v>
      </c>
      <c r="K2099">
        <v>0</v>
      </c>
      <c r="L2099">
        <v>65.828699999999998</v>
      </c>
      <c r="M2099">
        <v>67.647400000000005</v>
      </c>
      <c r="N2099">
        <v>1.41354</v>
      </c>
      <c r="O2099">
        <v>1.41354</v>
      </c>
      <c r="P2099">
        <v>33.291699999999999</v>
      </c>
      <c r="Q2099">
        <f>L2099*240</f>
        <v>15798.887999999999</v>
      </c>
      <c r="R2099">
        <f>M2099*240</f>
        <v>16235.376</v>
      </c>
    </row>
    <row r="2100" spans="1:18" x14ac:dyDescent="0.25">
      <c r="A2100" t="s">
        <v>0</v>
      </c>
      <c r="B2100">
        <v>3088</v>
      </c>
      <c r="C2100">
        <v>66</v>
      </c>
      <c r="D2100">
        <v>67</v>
      </c>
      <c r="E2100">
        <v>8136</v>
      </c>
      <c r="F2100">
        <v>0.58624900000000002</v>
      </c>
      <c r="G2100">
        <v>435.85300000000001</v>
      </c>
      <c r="H2100">
        <v>96.317800000000005</v>
      </c>
      <c r="I2100">
        <v>4102.21</v>
      </c>
      <c r="J2100">
        <v>41980.4</v>
      </c>
      <c r="K2100">
        <v>0</v>
      </c>
      <c r="L2100">
        <v>66.219300000000004</v>
      </c>
      <c r="M2100">
        <v>67.410200000000003</v>
      </c>
      <c r="N2100">
        <v>1.43618</v>
      </c>
      <c r="O2100">
        <v>1.43618</v>
      </c>
      <c r="P2100">
        <v>33.310699999999997</v>
      </c>
      <c r="Q2100">
        <f>L2100*240</f>
        <v>15892.632000000001</v>
      </c>
      <c r="R2100">
        <f>M2100*240</f>
        <v>16178.448</v>
      </c>
    </row>
    <row r="2101" spans="1:18" x14ac:dyDescent="0.25">
      <c r="A2101" t="s">
        <v>0</v>
      </c>
      <c r="B2101">
        <v>3938</v>
      </c>
      <c r="C2101">
        <v>66</v>
      </c>
      <c r="D2101">
        <v>67</v>
      </c>
      <c r="E2101">
        <v>6297</v>
      </c>
      <c r="F2101">
        <v>0.61635799999999996</v>
      </c>
      <c r="G2101">
        <v>437.3</v>
      </c>
      <c r="H2101">
        <v>73.222200000000001</v>
      </c>
      <c r="I2101">
        <v>3778.54</v>
      </c>
      <c r="J2101">
        <v>32020.1</v>
      </c>
      <c r="K2101">
        <v>0</v>
      </c>
      <c r="L2101">
        <v>66.094499999999996</v>
      </c>
      <c r="M2101">
        <v>67.236000000000004</v>
      </c>
      <c r="N2101">
        <v>1.24526</v>
      </c>
      <c r="O2101">
        <v>1.24526</v>
      </c>
      <c r="P2101">
        <v>33.335500000000003</v>
      </c>
      <c r="Q2101">
        <f>L2101*240</f>
        <v>15862.679999999998</v>
      </c>
      <c r="R2101">
        <f>M2101*240</f>
        <v>16136.640000000001</v>
      </c>
    </row>
    <row r="2102" spans="1:18" x14ac:dyDescent="0.25">
      <c r="A2102" t="s">
        <v>0</v>
      </c>
      <c r="B2102">
        <v>4451</v>
      </c>
      <c r="C2102">
        <v>65</v>
      </c>
      <c r="D2102">
        <v>67</v>
      </c>
      <c r="E2102">
        <v>6790</v>
      </c>
      <c r="F2102">
        <v>0.59801899999999997</v>
      </c>
      <c r="G2102">
        <v>427.16</v>
      </c>
      <c r="H2102">
        <v>66.542699999999996</v>
      </c>
      <c r="I2102">
        <v>3572.97</v>
      </c>
      <c r="J2102">
        <v>28424.400000000001</v>
      </c>
      <c r="K2102">
        <v>0</v>
      </c>
      <c r="L2102">
        <v>65.869100000000003</v>
      </c>
      <c r="M2102">
        <v>67.326499999999996</v>
      </c>
      <c r="N2102">
        <v>1.1808700000000001</v>
      </c>
      <c r="O2102">
        <v>1.1808700000000001</v>
      </c>
      <c r="P2102">
        <v>33.341500000000003</v>
      </c>
      <c r="Q2102">
        <f>L2102*240</f>
        <v>15808.584000000001</v>
      </c>
      <c r="R2102">
        <f>M2102*240</f>
        <v>16158.359999999999</v>
      </c>
    </row>
    <row r="2103" spans="1:18" x14ac:dyDescent="0.25">
      <c r="A2103" t="s">
        <v>0</v>
      </c>
      <c r="B2103">
        <v>4789</v>
      </c>
      <c r="C2103">
        <v>66</v>
      </c>
      <c r="D2103">
        <v>67</v>
      </c>
      <c r="E2103">
        <v>6432</v>
      </c>
      <c r="F2103">
        <v>0.626946</v>
      </c>
      <c r="G2103">
        <v>428.577</v>
      </c>
      <c r="H2103">
        <v>56.194600000000001</v>
      </c>
      <c r="I2103">
        <v>3765.62</v>
      </c>
      <c r="J2103">
        <v>24083.7</v>
      </c>
      <c r="K2103">
        <v>0</v>
      </c>
      <c r="L2103">
        <v>66.515900000000002</v>
      </c>
      <c r="M2103">
        <v>67.266900000000007</v>
      </c>
      <c r="N2103">
        <v>1.0799099999999999</v>
      </c>
      <c r="O2103">
        <v>1.0799099999999999</v>
      </c>
      <c r="P2103">
        <v>33.356099999999998</v>
      </c>
      <c r="Q2103">
        <f>L2103*240</f>
        <v>15963.816000000001</v>
      </c>
      <c r="R2103">
        <f>M2103*240</f>
        <v>16144.056000000002</v>
      </c>
    </row>
    <row r="2104" spans="1:18" x14ac:dyDescent="0.25">
      <c r="A2104" t="s">
        <v>0</v>
      </c>
      <c r="B2104">
        <v>3142</v>
      </c>
      <c r="C2104">
        <v>66</v>
      </c>
      <c r="D2104">
        <v>67</v>
      </c>
      <c r="E2104">
        <v>6322</v>
      </c>
      <c r="F2104">
        <v>0.46623900000000001</v>
      </c>
      <c r="G2104">
        <v>446.36099999999999</v>
      </c>
      <c r="H2104">
        <v>126.631</v>
      </c>
      <c r="I2104">
        <v>3761.83</v>
      </c>
      <c r="J2104">
        <v>56523.3</v>
      </c>
      <c r="K2104">
        <v>0</v>
      </c>
      <c r="L2104">
        <v>66.353099999999998</v>
      </c>
      <c r="M2104">
        <v>67.340999999999994</v>
      </c>
      <c r="N2104">
        <v>1.66046</v>
      </c>
      <c r="O2104">
        <v>1.66046</v>
      </c>
      <c r="P2104">
        <v>33.358199999999997</v>
      </c>
      <c r="Q2104">
        <f>L2104*240</f>
        <v>15924.743999999999</v>
      </c>
      <c r="R2104">
        <f>M2104*240</f>
        <v>16161.839999999998</v>
      </c>
    </row>
    <row r="2105" spans="1:18" x14ac:dyDescent="0.25">
      <c r="A2105" t="s">
        <v>0</v>
      </c>
      <c r="B2105">
        <v>2439</v>
      </c>
      <c r="C2105">
        <v>65</v>
      </c>
      <c r="D2105">
        <v>67</v>
      </c>
      <c r="E2105">
        <v>6632</v>
      </c>
      <c r="F2105">
        <v>0.532358</v>
      </c>
      <c r="G2105">
        <v>444.37900000000002</v>
      </c>
      <c r="H2105">
        <v>62.706800000000001</v>
      </c>
      <c r="I2105">
        <v>4811.2</v>
      </c>
      <c r="J2105">
        <v>27865.599999999999</v>
      </c>
      <c r="K2105">
        <v>0</v>
      </c>
      <c r="L2105">
        <v>66.102099999999993</v>
      </c>
      <c r="M2105">
        <v>67.390100000000004</v>
      </c>
      <c r="N2105">
        <v>1.14981</v>
      </c>
      <c r="O2105">
        <v>1.14981</v>
      </c>
      <c r="P2105">
        <v>33.3611</v>
      </c>
      <c r="Q2105">
        <f>L2105*240</f>
        <v>15864.503999999999</v>
      </c>
      <c r="R2105">
        <f>M2105*240</f>
        <v>16173.624000000002</v>
      </c>
    </row>
    <row r="2106" spans="1:18" x14ac:dyDescent="0.25">
      <c r="A2106" t="s">
        <v>0</v>
      </c>
      <c r="B2106">
        <v>2490</v>
      </c>
      <c r="C2106">
        <v>66</v>
      </c>
      <c r="D2106">
        <v>67</v>
      </c>
      <c r="E2106">
        <v>7125</v>
      </c>
      <c r="F2106">
        <v>0.51951000000000003</v>
      </c>
      <c r="G2106">
        <v>442.75400000000002</v>
      </c>
      <c r="H2106">
        <v>108.673</v>
      </c>
      <c r="I2106">
        <v>3842.6</v>
      </c>
      <c r="J2106">
        <v>48115.7</v>
      </c>
      <c r="K2106">
        <v>0</v>
      </c>
      <c r="L2106">
        <v>66.155600000000007</v>
      </c>
      <c r="M2106">
        <v>67.375399999999999</v>
      </c>
      <c r="N2106">
        <v>1.5334099999999999</v>
      </c>
      <c r="O2106">
        <v>1.5334099999999999</v>
      </c>
      <c r="P2106">
        <v>33.371699999999997</v>
      </c>
      <c r="Q2106">
        <f>L2106*240</f>
        <v>15877.344000000001</v>
      </c>
      <c r="R2106">
        <f>M2106*240</f>
        <v>16170.096</v>
      </c>
    </row>
    <row r="2107" spans="1:18" x14ac:dyDescent="0.25">
      <c r="A2107" t="s">
        <v>0</v>
      </c>
      <c r="B2107">
        <v>1795</v>
      </c>
      <c r="C2107">
        <v>65</v>
      </c>
      <c r="D2107">
        <v>67</v>
      </c>
      <c r="E2107">
        <v>6604</v>
      </c>
      <c r="F2107">
        <v>0.44938899999999998</v>
      </c>
      <c r="G2107">
        <v>447.13600000000002</v>
      </c>
      <c r="H2107">
        <v>111.149</v>
      </c>
      <c r="I2107">
        <v>3765.71</v>
      </c>
      <c r="J2107">
        <v>49698.8</v>
      </c>
      <c r="K2107">
        <v>0</v>
      </c>
      <c r="L2107">
        <v>65.599599999999995</v>
      </c>
      <c r="M2107">
        <v>67.504499999999993</v>
      </c>
      <c r="N2107">
        <v>1.55342</v>
      </c>
      <c r="O2107">
        <v>1.55342</v>
      </c>
      <c r="P2107">
        <v>33.384399999999999</v>
      </c>
      <c r="Q2107">
        <f>L2107*240</f>
        <v>15743.903999999999</v>
      </c>
      <c r="R2107">
        <f>M2107*240</f>
        <v>16201.079999999998</v>
      </c>
    </row>
    <row r="2108" spans="1:18" x14ac:dyDescent="0.25">
      <c r="A2108" t="s">
        <v>0</v>
      </c>
      <c r="B2108">
        <v>3832</v>
      </c>
      <c r="C2108">
        <v>65</v>
      </c>
      <c r="D2108">
        <v>66</v>
      </c>
      <c r="E2108">
        <v>7015</v>
      </c>
      <c r="F2108">
        <v>0.528173</v>
      </c>
      <c r="G2108">
        <v>438.08600000000001</v>
      </c>
      <c r="H2108">
        <v>166.363</v>
      </c>
      <c r="I2108">
        <v>3216.21</v>
      </c>
      <c r="J2108">
        <v>72881.3</v>
      </c>
      <c r="K2108">
        <v>0</v>
      </c>
      <c r="L2108">
        <v>65.494900000000001</v>
      </c>
      <c r="M2108">
        <v>66.544200000000004</v>
      </c>
      <c r="N2108">
        <v>1.90751</v>
      </c>
      <c r="O2108">
        <v>1.90751</v>
      </c>
      <c r="P2108">
        <v>33.3949</v>
      </c>
      <c r="Q2108">
        <f>L2108*240</f>
        <v>15718.776</v>
      </c>
      <c r="R2108">
        <f>M2108*240</f>
        <v>15970.608</v>
      </c>
    </row>
    <row r="2109" spans="1:18" x14ac:dyDescent="0.25">
      <c r="A2109" t="s">
        <v>0</v>
      </c>
      <c r="B2109">
        <v>2500</v>
      </c>
      <c r="C2109">
        <v>65</v>
      </c>
      <c r="D2109">
        <v>67</v>
      </c>
      <c r="E2109">
        <v>9375</v>
      </c>
      <c r="F2109">
        <v>0.49773699999999999</v>
      </c>
      <c r="G2109">
        <v>448.38299999999998</v>
      </c>
      <c r="H2109">
        <v>90.965500000000006</v>
      </c>
      <c r="I2109">
        <v>4339.1099999999997</v>
      </c>
      <c r="J2109">
        <v>40787.4</v>
      </c>
      <c r="K2109">
        <v>0</v>
      </c>
      <c r="L2109">
        <v>65.861699999999999</v>
      </c>
      <c r="M2109">
        <v>67.5077</v>
      </c>
      <c r="N2109">
        <v>1.4006799999999999</v>
      </c>
      <c r="O2109">
        <v>1.4006799999999999</v>
      </c>
      <c r="P2109">
        <v>33.397100000000002</v>
      </c>
      <c r="Q2109">
        <f>L2109*240</f>
        <v>15806.807999999999</v>
      </c>
      <c r="R2109">
        <f>M2109*240</f>
        <v>16201.848</v>
      </c>
    </row>
    <row r="2110" spans="1:18" x14ac:dyDescent="0.25">
      <c r="A2110" t="s">
        <v>0</v>
      </c>
      <c r="B2110">
        <v>3302</v>
      </c>
      <c r="C2110">
        <v>66</v>
      </c>
      <c r="D2110">
        <v>67</v>
      </c>
      <c r="E2110">
        <v>6917</v>
      </c>
      <c r="F2110">
        <v>0.59499199999999997</v>
      </c>
      <c r="G2110">
        <v>441.94200000000001</v>
      </c>
      <c r="H2110">
        <v>153.66499999999999</v>
      </c>
      <c r="I2110">
        <v>3680.34</v>
      </c>
      <c r="J2110">
        <v>67911</v>
      </c>
      <c r="K2110">
        <v>0</v>
      </c>
      <c r="L2110">
        <v>66.004000000000005</v>
      </c>
      <c r="M2110">
        <v>67.234899999999996</v>
      </c>
      <c r="N2110">
        <v>1.8333600000000001</v>
      </c>
      <c r="O2110">
        <v>1.8333600000000001</v>
      </c>
      <c r="P2110">
        <v>33.397500000000001</v>
      </c>
      <c r="Q2110">
        <f>L2110*240</f>
        <v>15840.960000000001</v>
      </c>
      <c r="R2110">
        <f>M2110*240</f>
        <v>16136.375999999998</v>
      </c>
    </row>
    <row r="2111" spans="1:18" x14ac:dyDescent="0.25">
      <c r="A2111" t="s">
        <v>0</v>
      </c>
      <c r="B2111">
        <v>3226</v>
      </c>
      <c r="C2111">
        <v>66</v>
      </c>
      <c r="D2111">
        <v>67</v>
      </c>
      <c r="E2111">
        <v>6377</v>
      </c>
      <c r="F2111">
        <v>0.53517599999999999</v>
      </c>
      <c r="G2111">
        <v>448.07499999999999</v>
      </c>
      <c r="H2111">
        <v>116.723</v>
      </c>
      <c r="I2111">
        <v>3836.62</v>
      </c>
      <c r="J2111">
        <v>52300.6</v>
      </c>
      <c r="K2111">
        <v>0</v>
      </c>
      <c r="L2111">
        <v>66.386700000000005</v>
      </c>
      <c r="M2111">
        <v>67.283900000000003</v>
      </c>
      <c r="N2111">
        <v>1.5940700000000001</v>
      </c>
      <c r="O2111">
        <v>1.5940700000000001</v>
      </c>
      <c r="P2111">
        <v>33.401600000000002</v>
      </c>
      <c r="Q2111">
        <f>L2111*240</f>
        <v>15932.808000000001</v>
      </c>
      <c r="R2111">
        <f>M2111*240</f>
        <v>16148.136</v>
      </c>
    </row>
    <row r="2112" spans="1:18" x14ac:dyDescent="0.25">
      <c r="A2112" t="s">
        <v>0</v>
      </c>
      <c r="B2112">
        <v>1866</v>
      </c>
      <c r="C2112">
        <v>66</v>
      </c>
      <c r="D2112">
        <v>67</v>
      </c>
      <c r="E2112">
        <v>7804</v>
      </c>
      <c r="F2112">
        <v>0.60936100000000004</v>
      </c>
      <c r="G2112">
        <v>449.084</v>
      </c>
      <c r="H2112">
        <v>99.9666</v>
      </c>
      <c r="I2112">
        <v>4163.57</v>
      </c>
      <c r="J2112">
        <v>44893.4</v>
      </c>
      <c r="K2112">
        <v>0</v>
      </c>
      <c r="L2112">
        <v>66.034800000000004</v>
      </c>
      <c r="M2112">
        <v>67.537599999999998</v>
      </c>
      <c r="N2112">
        <v>1.47194</v>
      </c>
      <c r="O2112">
        <v>1.47194</v>
      </c>
      <c r="P2112">
        <v>33.416699999999999</v>
      </c>
      <c r="Q2112">
        <f>L2112*240</f>
        <v>15848.352000000001</v>
      </c>
      <c r="R2112">
        <f>M2112*240</f>
        <v>16209.023999999999</v>
      </c>
    </row>
    <row r="2113" spans="1:18" x14ac:dyDescent="0.25">
      <c r="A2113" t="s">
        <v>0</v>
      </c>
      <c r="B2113">
        <v>2839</v>
      </c>
      <c r="C2113">
        <v>66</v>
      </c>
      <c r="D2113">
        <v>66</v>
      </c>
      <c r="E2113">
        <v>6788</v>
      </c>
      <c r="F2113">
        <v>0.45426299999999997</v>
      </c>
      <c r="G2113">
        <v>442.41199999999998</v>
      </c>
      <c r="H2113">
        <v>58.6449</v>
      </c>
      <c r="I2113">
        <v>4298.62</v>
      </c>
      <c r="J2113">
        <v>25945.200000000001</v>
      </c>
      <c r="K2113">
        <v>0</v>
      </c>
      <c r="L2113">
        <v>66.216200000000001</v>
      </c>
      <c r="M2113">
        <v>66.657399999999996</v>
      </c>
      <c r="N2113">
        <v>1.1102799999999999</v>
      </c>
      <c r="O2113">
        <v>1.1102799999999999</v>
      </c>
      <c r="P2113">
        <v>33.4223</v>
      </c>
      <c r="Q2113">
        <f>L2113*240</f>
        <v>15891.888000000001</v>
      </c>
      <c r="R2113">
        <f>M2113*240</f>
        <v>15997.775999999998</v>
      </c>
    </row>
    <row r="2114" spans="1:18" x14ac:dyDescent="0.25">
      <c r="A2114" t="s">
        <v>0</v>
      </c>
      <c r="B2114">
        <v>4041</v>
      </c>
      <c r="C2114">
        <v>65</v>
      </c>
      <c r="D2114">
        <v>66</v>
      </c>
      <c r="E2114">
        <v>7414</v>
      </c>
      <c r="F2114">
        <v>0.54376899999999995</v>
      </c>
      <c r="G2114">
        <v>436.12</v>
      </c>
      <c r="H2114">
        <v>77.2483</v>
      </c>
      <c r="I2114">
        <v>4066.95</v>
      </c>
      <c r="J2114">
        <v>33689.5</v>
      </c>
      <c r="K2114">
        <v>0</v>
      </c>
      <c r="L2114">
        <v>65.718900000000005</v>
      </c>
      <c r="M2114">
        <v>66.944000000000003</v>
      </c>
      <c r="N2114">
        <v>1.28257</v>
      </c>
      <c r="O2114">
        <v>1.28257</v>
      </c>
      <c r="P2114">
        <v>33.422600000000003</v>
      </c>
      <c r="Q2114">
        <f>L2114*240</f>
        <v>15772.536000000002</v>
      </c>
      <c r="R2114">
        <f>M2114*240</f>
        <v>16066.560000000001</v>
      </c>
    </row>
    <row r="2115" spans="1:18" x14ac:dyDescent="0.25">
      <c r="A2115" t="s">
        <v>0</v>
      </c>
      <c r="B2115">
        <v>3775</v>
      </c>
      <c r="C2115">
        <v>65</v>
      </c>
      <c r="D2115">
        <v>67</v>
      </c>
      <c r="E2115">
        <v>4803</v>
      </c>
      <c r="F2115">
        <v>0.621147</v>
      </c>
      <c r="G2115">
        <v>438.82900000000001</v>
      </c>
      <c r="H2115">
        <v>89.251199999999997</v>
      </c>
      <c r="I2115">
        <v>3533.29</v>
      </c>
      <c r="J2115">
        <v>39166.1</v>
      </c>
      <c r="K2115">
        <v>0</v>
      </c>
      <c r="L2115">
        <v>65.576400000000007</v>
      </c>
      <c r="M2115">
        <v>66.921400000000006</v>
      </c>
      <c r="N2115">
        <v>1.38426</v>
      </c>
      <c r="O2115">
        <v>1.38426</v>
      </c>
      <c r="P2115">
        <v>33.423000000000002</v>
      </c>
      <c r="Q2115">
        <f>L2115*240</f>
        <v>15738.336000000001</v>
      </c>
      <c r="R2115">
        <f>M2115*240</f>
        <v>16061.136000000002</v>
      </c>
    </row>
    <row r="2116" spans="1:18" x14ac:dyDescent="0.25">
      <c r="A2116" t="s">
        <v>0</v>
      </c>
      <c r="B2116">
        <v>877</v>
      </c>
      <c r="C2116">
        <v>66</v>
      </c>
      <c r="D2116">
        <v>67</v>
      </c>
      <c r="E2116">
        <v>8046</v>
      </c>
      <c r="F2116">
        <v>0.54031499999999999</v>
      </c>
      <c r="G2116">
        <v>479.16800000000001</v>
      </c>
      <c r="H2116">
        <v>135.947</v>
      </c>
      <c r="I2116">
        <v>4393.6899999999996</v>
      </c>
      <c r="J2116">
        <v>65141.599999999999</v>
      </c>
      <c r="K2116">
        <v>0</v>
      </c>
      <c r="L2116">
        <v>66.322400000000002</v>
      </c>
      <c r="M2116">
        <v>67.607299999999995</v>
      </c>
      <c r="N2116">
        <v>1.7371700000000001</v>
      </c>
      <c r="O2116">
        <v>1.7371700000000001</v>
      </c>
      <c r="P2116">
        <v>33.427700000000002</v>
      </c>
      <c r="Q2116">
        <f>L2116*240</f>
        <v>15917.376</v>
      </c>
      <c r="R2116">
        <f>M2116*240</f>
        <v>16225.751999999999</v>
      </c>
    </row>
    <row r="2117" spans="1:18" x14ac:dyDescent="0.25">
      <c r="A2117" t="s">
        <v>0</v>
      </c>
      <c r="B2117">
        <v>3155</v>
      </c>
      <c r="C2117">
        <v>66</v>
      </c>
      <c r="D2117">
        <v>67</v>
      </c>
      <c r="E2117">
        <v>6995</v>
      </c>
      <c r="F2117">
        <v>0.486093</v>
      </c>
      <c r="G2117">
        <v>444.92200000000003</v>
      </c>
      <c r="H2117">
        <v>128.91900000000001</v>
      </c>
      <c r="I2117">
        <v>3734.34</v>
      </c>
      <c r="J2117">
        <v>57359</v>
      </c>
      <c r="K2117">
        <v>0</v>
      </c>
      <c r="L2117">
        <v>66.433499999999995</v>
      </c>
      <c r="M2117">
        <v>67.413799999999995</v>
      </c>
      <c r="N2117">
        <v>1.6775</v>
      </c>
      <c r="O2117">
        <v>1.6775</v>
      </c>
      <c r="P2117">
        <v>33.429900000000004</v>
      </c>
      <c r="Q2117">
        <f>L2117*240</f>
        <v>15944.039999999999</v>
      </c>
      <c r="R2117">
        <f>M2117*240</f>
        <v>16179.311999999998</v>
      </c>
    </row>
    <row r="2118" spans="1:18" x14ac:dyDescent="0.25">
      <c r="A2118" t="s">
        <v>0</v>
      </c>
      <c r="B2118">
        <v>3886</v>
      </c>
      <c r="C2118">
        <v>66</v>
      </c>
      <c r="D2118">
        <v>67</v>
      </c>
      <c r="E2118">
        <v>7270</v>
      </c>
      <c r="F2118">
        <v>0.53304700000000005</v>
      </c>
      <c r="G2118">
        <v>439.16899999999998</v>
      </c>
      <c r="H2118">
        <v>163.62700000000001</v>
      </c>
      <c r="I2118">
        <v>3515.86</v>
      </c>
      <c r="J2118">
        <v>71859.7</v>
      </c>
      <c r="K2118">
        <v>0</v>
      </c>
      <c r="L2118">
        <v>65.964500000000001</v>
      </c>
      <c r="M2118">
        <v>67.559299999999993</v>
      </c>
      <c r="N2118">
        <v>1.8933</v>
      </c>
      <c r="O2118">
        <v>1.8933</v>
      </c>
      <c r="P2118">
        <v>33.434600000000003</v>
      </c>
      <c r="Q2118">
        <f>L2118*240</f>
        <v>15831.48</v>
      </c>
      <c r="R2118">
        <f>M2118*240</f>
        <v>16214.231999999998</v>
      </c>
    </row>
    <row r="2119" spans="1:18" x14ac:dyDescent="0.25">
      <c r="A2119" t="s">
        <v>0</v>
      </c>
      <c r="B2119">
        <v>1559</v>
      </c>
      <c r="C2119">
        <v>65</v>
      </c>
      <c r="D2119">
        <v>67</v>
      </c>
      <c r="E2119">
        <v>6143</v>
      </c>
      <c r="F2119">
        <v>0.56769999999999998</v>
      </c>
      <c r="G2119">
        <v>458.85300000000001</v>
      </c>
      <c r="H2119">
        <v>91.131200000000007</v>
      </c>
      <c r="I2119">
        <v>4263.1000000000004</v>
      </c>
      <c r="J2119">
        <v>41815.9</v>
      </c>
      <c r="K2119">
        <v>0</v>
      </c>
      <c r="L2119">
        <v>66.117400000000004</v>
      </c>
      <c r="M2119">
        <v>67.282600000000002</v>
      </c>
      <c r="N2119">
        <v>1.40652</v>
      </c>
      <c r="O2119">
        <v>1.40652</v>
      </c>
      <c r="P2119">
        <v>33.436799999999998</v>
      </c>
      <c r="Q2119">
        <f>L2119*240</f>
        <v>15868.176000000001</v>
      </c>
      <c r="R2119">
        <f>M2119*240</f>
        <v>16147.824000000001</v>
      </c>
    </row>
    <row r="2120" spans="1:18" x14ac:dyDescent="0.25">
      <c r="A2120" t="s">
        <v>0</v>
      </c>
      <c r="B2120">
        <v>2282</v>
      </c>
      <c r="C2120">
        <v>65</v>
      </c>
      <c r="D2120">
        <v>67</v>
      </c>
      <c r="E2120">
        <v>6471</v>
      </c>
      <c r="F2120">
        <v>0.576125</v>
      </c>
      <c r="G2120">
        <v>444.46499999999997</v>
      </c>
      <c r="H2120">
        <v>169.83099999999999</v>
      </c>
      <c r="I2120">
        <v>3482.97</v>
      </c>
      <c r="J2120">
        <v>75483.899999999994</v>
      </c>
      <c r="K2120">
        <v>0</v>
      </c>
      <c r="L2120">
        <v>65.850499999999997</v>
      </c>
      <c r="M2120">
        <v>67.259399999999999</v>
      </c>
      <c r="N2120">
        <v>1.9325600000000001</v>
      </c>
      <c r="O2120">
        <v>1.9325600000000001</v>
      </c>
      <c r="P2120">
        <v>33.445700000000002</v>
      </c>
      <c r="Q2120">
        <f>L2120*240</f>
        <v>15804.119999999999</v>
      </c>
      <c r="R2120">
        <f>M2120*240</f>
        <v>16142.255999999999</v>
      </c>
    </row>
    <row r="2121" spans="1:18" x14ac:dyDescent="0.25">
      <c r="A2121" t="s">
        <v>0</v>
      </c>
      <c r="B2121">
        <v>1888</v>
      </c>
      <c r="C2121">
        <v>65</v>
      </c>
      <c r="D2121">
        <v>67</v>
      </c>
      <c r="E2121">
        <v>7660</v>
      </c>
      <c r="F2121">
        <v>0.63654200000000005</v>
      </c>
      <c r="G2121">
        <v>447.81599999999997</v>
      </c>
      <c r="H2121">
        <v>110.75700000000001</v>
      </c>
      <c r="I2121">
        <v>4228.1899999999996</v>
      </c>
      <c r="J2121">
        <v>49598.8</v>
      </c>
      <c r="K2121">
        <v>0</v>
      </c>
      <c r="L2121">
        <v>65.668899999999994</v>
      </c>
      <c r="M2121">
        <v>66.987099999999998</v>
      </c>
      <c r="N2121">
        <v>1.5530999999999999</v>
      </c>
      <c r="O2121">
        <v>1.5530999999999999</v>
      </c>
      <c r="P2121">
        <v>33.462299999999999</v>
      </c>
      <c r="Q2121">
        <f>L2121*240</f>
        <v>15760.535999999998</v>
      </c>
      <c r="R2121">
        <f>M2121*240</f>
        <v>16076.903999999999</v>
      </c>
    </row>
    <row r="2122" spans="1:18" x14ac:dyDescent="0.25">
      <c r="A2122" t="s">
        <v>0</v>
      </c>
      <c r="B2122">
        <v>5372</v>
      </c>
      <c r="C2122">
        <v>66</v>
      </c>
      <c r="D2122">
        <v>67</v>
      </c>
      <c r="E2122">
        <v>5826</v>
      </c>
      <c r="F2122">
        <v>0.50174099999999999</v>
      </c>
      <c r="G2122">
        <v>422.55900000000003</v>
      </c>
      <c r="H2122">
        <v>36.7637</v>
      </c>
      <c r="I2122">
        <v>3608.03</v>
      </c>
      <c r="J2122">
        <v>15534.9</v>
      </c>
      <c r="K2122">
        <v>0</v>
      </c>
      <c r="L2122">
        <v>67.120900000000006</v>
      </c>
      <c r="M2122">
        <v>67.049400000000006</v>
      </c>
      <c r="N2122">
        <v>0.85720200000000002</v>
      </c>
      <c r="O2122">
        <v>0.85720200000000002</v>
      </c>
      <c r="P2122">
        <v>33.462699999999998</v>
      </c>
      <c r="Q2122">
        <f>L2122*240</f>
        <v>16109.016000000001</v>
      </c>
      <c r="R2122">
        <f>M2122*240</f>
        <v>16091.856000000002</v>
      </c>
    </row>
    <row r="2123" spans="1:18" x14ac:dyDescent="0.25">
      <c r="A2123" t="s">
        <v>0</v>
      </c>
      <c r="B2123">
        <v>2392</v>
      </c>
      <c r="C2123">
        <v>66</v>
      </c>
      <c r="D2123">
        <v>67</v>
      </c>
      <c r="E2123">
        <v>8069</v>
      </c>
      <c r="F2123">
        <v>0.53879200000000005</v>
      </c>
      <c r="G2123">
        <v>445.11200000000002</v>
      </c>
      <c r="H2123">
        <v>87.842600000000004</v>
      </c>
      <c r="I2123">
        <v>4021.2</v>
      </c>
      <c r="J2123">
        <v>39099.800000000003</v>
      </c>
      <c r="K2123">
        <v>0</v>
      </c>
      <c r="L2123">
        <v>66.258399999999995</v>
      </c>
      <c r="M2123">
        <v>67.296000000000006</v>
      </c>
      <c r="N2123">
        <v>1.37622</v>
      </c>
      <c r="O2123">
        <v>1.37622</v>
      </c>
      <c r="P2123">
        <v>33.471299999999999</v>
      </c>
      <c r="Q2123">
        <f>L2123*240</f>
        <v>15902.016</v>
      </c>
      <c r="R2123">
        <f>M2123*240</f>
        <v>16151.04</v>
      </c>
    </row>
    <row r="2124" spans="1:18" x14ac:dyDescent="0.25">
      <c r="A2124" t="s">
        <v>0</v>
      </c>
      <c r="B2124">
        <v>3461</v>
      </c>
      <c r="C2124">
        <v>66</v>
      </c>
      <c r="D2124">
        <v>66</v>
      </c>
      <c r="E2124">
        <v>7951</v>
      </c>
      <c r="F2124">
        <v>0.55121200000000004</v>
      </c>
      <c r="G2124">
        <v>438.09699999999998</v>
      </c>
      <c r="H2124">
        <v>152.23400000000001</v>
      </c>
      <c r="I2124">
        <v>3541.94</v>
      </c>
      <c r="J2124">
        <v>66693.100000000006</v>
      </c>
      <c r="K2124">
        <v>0</v>
      </c>
      <c r="L2124">
        <v>66.595799999999997</v>
      </c>
      <c r="M2124">
        <v>66.708299999999994</v>
      </c>
      <c r="N2124">
        <v>1.8255399999999999</v>
      </c>
      <c r="O2124">
        <v>1.8255399999999999</v>
      </c>
      <c r="P2124">
        <v>33.476399999999998</v>
      </c>
      <c r="Q2124">
        <f>L2124*240</f>
        <v>15982.991999999998</v>
      </c>
      <c r="R2124">
        <f>M2124*240</f>
        <v>16009.991999999998</v>
      </c>
    </row>
    <row r="2125" spans="1:18" x14ac:dyDescent="0.25">
      <c r="A2125" t="s">
        <v>0</v>
      </c>
      <c r="B2125">
        <v>1613</v>
      </c>
      <c r="C2125">
        <v>65</v>
      </c>
      <c r="D2125">
        <v>67</v>
      </c>
      <c r="E2125">
        <v>4767</v>
      </c>
      <c r="F2125">
        <v>0.50320200000000004</v>
      </c>
      <c r="G2125">
        <v>447.98099999999999</v>
      </c>
      <c r="H2125">
        <v>142.46899999999999</v>
      </c>
      <c r="I2125">
        <v>3931.02</v>
      </c>
      <c r="J2125">
        <v>63823.3</v>
      </c>
      <c r="K2125">
        <v>0</v>
      </c>
      <c r="L2125">
        <v>65.948499999999996</v>
      </c>
      <c r="M2125">
        <v>67.139899999999997</v>
      </c>
      <c r="N2125">
        <v>1.7688299999999999</v>
      </c>
      <c r="O2125">
        <v>1.7688299999999999</v>
      </c>
      <c r="P2125">
        <v>33.4788</v>
      </c>
      <c r="Q2125">
        <f>L2125*240</f>
        <v>15827.64</v>
      </c>
      <c r="R2125">
        <f>M2125*240</f>
        <v>16113.575999999999</v>
      </c>
    </row>
    <row r="2126" spans="1:18" x14ac:dyDescent="0.25">
      <c r="A2126" t="s">
        <v>0</v>
      </c>
      <c r="B2126">
        <v>1243</v>
      </c>
      <c r="C2126">
        <v>66</v>
      </c>
      <c r="D2126">
        <v>67</v>
      </c>
      <c r="E2126">
        <v>7796</v>
      </c>
      <c r="F2126">
        <v>0.53984799999999999</v>
      </c>
      <c r="G2126">
        <v>464.32900000000001</v>
      </c>
      <c r="H2126">
        <v>130.94999999999999</v>
      </c>
      <c r="I2126">
        <v>4175.12</v>
      </c>
      <c r="J2126">
        <v>60803.9</v>
      </c>
      <c r="K2126">
        <v>0</v>
      </c>
      <c r="L2126">
        <v>66.578699999999998</v>
      </c>
      <c r="M2126">
        <v>67.163700000000006</v>
      </c>
      <c r="N2126">
        <v>1.7003600000000001</v>
      </c>
      <c r="O2126">
        <v>1.7003600000000001</v>
      </c>
      <c r="P2126">
        <v>33.483800000000002</v>
      </c>
      <c r="Q2126">
        <f>L2126*240</f>
        <v>15978.887999999999</v>
      </c>
      <c r="R2126">
        <f>M2126*240</f>
        <v>16119.288</v>
      </c>
    </row>
    <row r="2127" spans="1:18" x14ac:dyDescent="0.25">
      <c r="A2127" t="s">
        <v>0</v>
      </c>
      <c r="B2127">
        <v>3153</v>
      </c>
      <c r="C2127">
        <v>65</v>
      </c>
      <c r="D2127">
        <v>66</v>
      </c>
      <c r="E2127">
        <v>7789</v>
      </c>
      <c r="F2127">
        <v>0.61259300000000005</v>
      </c>
      <c r="G2127">
        <v>443.88099999999997</v>
      </c>
      <c r="H2127">
        <v>167.16</v>
      </c>
      <c r="I2127">
        <v>3428.99</v>
      </c>
      <c r="J2127">
        <v>74199.3</v>
      </c>
      <c r="K2127">
        <v>0</v>
      </c>
      <c r="L2127">
        <v>66.054199999999994</v>
      </c>
      <c r="M2127">
        <v>67.035899999999998</v>
      </c>
      <c r="N2127">
        <v>1.9182399999999999</v>
      </c>
      <c r="O2127">
        <v>1.9182399999999999</v>
      </c>
      <c r="P2127">
        <v>33.489100000000001</v>
      </c>
      <c r="Q2127">
        <f>L2127*240</f>
        <v>15853.007999999998</v>
      </c>
      <c r="R2127">
        <f>M2127*240</f>
        <v>16088.616</v>
      </c>
    </row>
    <row r="2128" spans="1:18" x14ac:dyDescent="0.25">
      <c r="A2128" t="s">
        <v>0</v>
      </c>
      <c r="B2128">
        <v>4370</v>
      </c>
      <c r="C2128">
        <v>66</v>
      </c>
      <c r="D2128">
        <v>67</v>
      </c>
      <c r="E2128">
        <v>6084</v>
      </c>
      <c r="F2128">
        <v>0.56189</v>
      </c>
      <c r="G2128">
        <v>429.86200000000002</v>
      </c>
      <c r="H2128">
        <v>171.477</v>
      </c>
      <c r="I2128">
        <v>3257.09</v>
      </c>
      <c r="J2128">
        <v>73711.5</v>
      </c>
      <c r="K2128">
        <v>0</v>
      </c>
      <c r="L2128">
        <v>66.257000000000005</v>
      </c>
      <c r="M2128">
        <v>67.516499999999994</v>
      </c>
      <c r="N2128">
        <v>1.9369400000000001</v>
      </c>
      <c r="O2128">
        <v>1.9369400000000001</v>
      </c>
      <c r="P2128">
        <v>33.497300000000003</v>
      </c>
      <c r="Q2128">
        <f>L2128*240</f>
        <v>15901.68</v>
      </c>
      <c r="R2128">
        <f>M2128*240</f>
        <v>16203.96</v>
      </c>
    </row>
    <row r="2129" spans="1:18" x14ac:dyDescent="0.25">
      <c r="A2129" t="s">
        <v>0</v>
      </c>
      <c r="B2129">
        <v>3273</v>
      </c>
      <c r="C2129">
        <v>65</v>
      </c>
      <c r="D2129">
        <v>67</v>
      </c>
      <c r="E2129">
        <v>7612</v>
      </c>
      <c r="F2129">
        <v>0.70769199999999999</v>
      </c>
      <c r="G2129">
        <v>439.654</v>
      </c>
      <c r="H2129">
        <v>98.473600000000005</v>
      </c>
      <c r="I2129">
        <v>4046.02</v>
      </c>
      <c r="J2129">
        <v>43294.3</v>
      </c>
      <c r="K2129">
        <v>0</v>
      </c>
      <c r="L2129">
        <v>65.778000000000006</v>
      </c>
      <c r="M2129">
        <v>67.929199999999994</v>
      </c>
      <c r="N2129">
        <v>1.45933</v>
      </c>
      <c r="O2129">
        <v>1.45933</v>
      </c>
      <c r="P2129">
        <v>33.497500000000002</v>
      </c>
      <c r="Q2129">
        <f>L2129*240</f>
        <v>15786.720000000001</v>
      </c>
      <c r="R2129">
        <f>M2129*240</f>
        <v>16303.007999999998</v>
      </c>
    </row>
    <row r="2130" spans="1:18" x14ac:dyDescent="0.25">
      <c r="A2130" t="s">
        <v>0</v>
      </c>
      <c r="B2130">
        <v>1978</v>
      </c>
      <c r="C2130">
        <v>66</v>
      </c>
      <c r="D2130">
        <v>67</v>
      </c>
      <c r="E2130">
        <v>6344</v>
      </c>
      <c r="F2130">
        <v>0.55293999999999999</v>
      </c>
      <c r="G2130">
        <v>443.1</v>
      </c>
      <c r="H2130">
        <v>169.518</v>
      </c>
      <c r="I2130">
        <v>3607.85</v>
      </c>
      <c r="J2130">
        <v>75113.5</v>
      </c>
      <c r="K2130">
        <v>0</v>
      </c>
      <c r="L2130">
        <v>66.375600000000006</v>
      </c>
      <c r="M2130">
        <v>67.459400000000002</v>
      </c>
      <c r="N2130">
        <v>1.93204</v>
      </c>
      <c r="O2130">
        <v>1.93204</v>
      </c>
      <c r="P2130">
        <v>33.4998</v>
      </c>
      <c r="Q2130">
        <f>L2130*240</f>
        <v>15930.144000000002</v>
      </c>
      <c r="R2130">
        <f>M2130*240</f>
        <v>16190.256000000001</v>
      </c>
    </row>
    <row r="2131" spans="1:18" x14ac:dyDescent="0.25">
      <c r="A2131" t="s">
        <v>0</v>
      </c>
      <c r="B2131">
        <v>5349</v>
      </c>
      <c r="C2131">
        <v>66</v>
      </c>
      <c r="D2131">
        <v>66</v>
      </c>
      <c r="E2131">
        <v>5069</v>
      </c>
      <c r="F2131">
        <v>0.53205499999999994</v>
      </c>
      <c r="G2131">
        <v>430.93400000000003</v>
      </c>
      <c r="H2131">
        <v>166.86199999999999</v>
      </c>
      <c r="I2131">
        <v>3291.63</v>
      </c>
      <c r="J2131">
        <v>71906.5</v>
      </c>
      <c r="K2131">
        <v>0</v>
      </c>
      <c r="L2131">
        <v>66.384200000000007</v>
      </c>
      <c r="M2131">
        <v>67.199799999999996</v>
      </c>
      <c r="N2131">
        <v>1.91076</v>
      </c>
      <c r="O2131">
        <v>1.91076</v>
      </c>
      <c r="P2131">
        <v>33.500900000000001</v>
      </c>
      <c r="Q2131">
        <f>L2131*240</f>
        <v>15932.208000000002</v>
      </c>
      <c r="R2131">
        <f>M2131*240</f>
        <v>16127.951999999999</v>
      </c>
    </row>
    <row r="2132" spans="1:18" x14ac:dyDescent="0.25">
      <c r="A2132" t="s">
        <v>0</v>
      </c>
      <c r="B2132">
        <v>949</v>
      </c>
      <c r="C2132">
        <v>66</v>
      </c>
      <c r="D2132">
        <v>67</v>
      </c>
      <c r="E2132">
        <v>9318</v>
      </c>
      <c r="F2132">
        <v>0.52521799999999996</v>
      </c>
      <c r="G2132">
        <v>476.92399999999998</v>
      </c>
      <c r="H2132">
        <v>108.452</v>
      </c>
      <c r="I2132">
        <v>4777.66</v>
      </c>
      <c r="J2132">
        <v>51723.199999999997</v>
      </c>
      <c r="K2132">
        <v>0</v>
      </c>
      <c r="L2132">
        <v>66.399199999999993</v>
      </c>
      <c r="M2132">
        <v>67.476200000000006</v>
      </c>
      <c r="N2132">
        <v>1.5475699999999999</v>
      </c>
      <c r="O2132">
        <v>1.5475699999999999</v>
      </c>
      <c r="P2132">
        <v>33.503500000000003</v>
      </c>
      <c r="Q2132">
        <f>L2132*240</f>
        <v>15935.807999999999</v>
      </c>
      <c r="R2132">
        <f>M2132*240</f>
        <v>16194.288</v>
      </c>
    </row>
    <row r="2133" spans="1:18" x14ac:dyDescent="0.25">
      <c r="A2133" t="s">
        <v>0</v>
      </c>
      <c r="B2133">
        <v>1804</v>
      </c>
      <c r="C2133">
        <v>66</v>
      </c>
      <c r="D2133">
        <v>67</v>
      </c>
      <c r="E2133">
        <v>7791</v>
      </c>
      <c r="F2133">
        <v>0.58010899999999999</v>
      </c>
      <c r="G2133">
        <v>445.32100000000003</v>
      </c>
      <c r="H2133">
        <v>122.458</v>
      </c>
      <c r="I2133">
        <v>4114.05</v>
      </c>
      <c r="J2133">
        <v>54533</v>
      </c>
      <c r="K2133">
        <v>0</v>
      </c>
      <c r="L2133">
        <v>66.235500000000002</v>
      </c>
      <c r="M2133">
        <v>67.289100000000005</v>
      </c>
      <c r="N2133">
        <v>1.63618</v>
      </c>
      <c r="O2133">
        <v>1.63618</v>
      </c>
      <c r="P2133">
        <v>33.508299999999998</v>
      </c>
      <c r="Q2133">
        <f>L2133*240</f>
        <v>15896.52</v>
      </c>
      <c r="R2133">
        <f>M2133*240</f>
        <v>16149.384000000002</v>
      </c>
    </row>
    <row r="2134" spans="1:18" x14ac:dyDescent="0.25">
      <c r="A2134" t="s">
        <v>0</v>
      </c>
      <c r="B2134">
        <v>2487</v>
      </c>
      <c r="C2134">
        <v>66</v>
      </c>
      <c r="D2134">
        <v>67</v>
      </c>
      <c r="E2134">
        <v>6197</v>
      </c>
      <c r="F2134">
        <v>0.680419</v>
      </c>
      <c r="G2134">
        <v>443.983</v>
      </c>
      <c r="H2134">
        <v>149.86500000000001</v>
      </c>
      <c r="I2134">
        <v>3668.12</v>
      </c>
      <c r="J2134">
        <v>66537.7</v>
      </c>
      <c r="K2134">
        <v>0</v>
      </c>
      <c r="L2134">
        <v>65.991699999999994</v>
      </c>
      <c r="M2134">
        <v>67.482500000000002</v>
      </c>
      <c r="N2134">
        <v>1.81494</v>
      </c>
      <c r="O2134">
        <v>1.81494</v>
      </c>
      <c r="P2134">
        <v>33.518300000000004</v>
      </c>
      <c r="Q2134">
        <f>L2134*240</f>
        <v>15838.007999999998</v>
      </c>
      <c r="R2134">
        <f>M2134*240</f>
        <v>16195.800000000001</v>
      </c>
    </row>
    <row r="2135" spans="1:18" x14ac:dyDescent="0.25">
      <c r="A2135" t="s">
        <v>0</v>
      </c>
      <c r="B2135">
        <v>3677</v>
      </c>
      <c r="C2135">
        <v>65</v>
      </c>
      <c r="D2135">
        <v>66</v>
      </c>
      <c r="E2135">
        <v>7097</v>
      </c>
      <c r="F2135">
        <v>0.66139499999999996</v>
      </c>
      <c r="G2135">
        <v>434.81099999999998</v>
      </c>
      <c r="H2135">
        <v>133.70500000000001</v>
      </c>
      <c r="I2135">
        <v>3288.86</v>
      </c>
      <c r="J2135">
        <v>58136.4</v>
      </c>
      <c r="K2135">
        <v>0</v>
      </c>
      <c r="L2135">
        <v>65.802599999999998</v>
      </c>
      <c r="M2135">
        <v>66.812399999999997</v>
      </c>
      <c r="N2135">
        <v>1.7078599999999999</v>
      </c>
      <c r="O2135">
        <v>1.7078599999999999</v>
      </c>
      <c r="P2135">
        <v>33.520299999999999</v>
      </c>
      <c r="Q2135">
        <f>L2135*240</f>
        <v>15792.624</v>
      </c>
      <c r="R2135">
        <f>M2135*240</f>
        <v>16034.975999999999</v>
      </c>
    </row>
    <row r="2136" spans="1:18" x14ac:dyDescent="0.25">
      <c r="A2136" t="s">
        <v>0</v>
      </c>
      <c r="B2136">
        <v>3443</v>
      </c>
      <c r="C2136">
        <v>65</v>
      </c>
      <c r="D2136">
        <v>67</v>
      </c>
      <c r="E2136">
        <v>6568</v>
      </c>
      <c r="F2136">
        <v>0.54376800000000003</v>
      </c>
      <c r="G2136">
        <v>431.88799999999998</v>
      </c>
      <c r="H2136">
        <v>112.203</v>
      </c>
      <c r="I2136">
        <v>3758.87</v>
      </c>
      <c r="J2136">
        <v>48459.1</v>
      </c>
      <c r="K2136">
        <v>0</v>
      </c>
      <c r="L2136">
        <v>65.877200000000002</v>
      </c>
      <c r="M2136">
        <v>67.458600000000004</v>
      </c>
      <c r="N2136">
        <v>1.5591900000000001</v>
      </c>
      <c r="O2136">
        <v>1.5591900000000001</v>
      </c>
      <c r="P2136">
        <v>33.5244</v>
      </c>
      <c r="Q2136">
        <f>L2136*240</f>
        <v>15810.528</v>
      </c>
      <c r="R2136">
        <f>M2136*240</f>
        <v>16190.064</v>
      </c>
    </row>
    <row r="2137" spans="1:18" x14ac:dyDescent="0.25">
      <c r="A2137" t="s">
        <v>0</v>
      </c>
      <c r="B2137">
        <v>2200</v>
      </c>
      <c r="C2137">
        <v>65</v>
      </c>
      <c r="D2137">
        <v>67</v>
      </c>
      <c r="E2137">
        <v>7030</v>
      </c>
      <c r="F2137">
        <v>0.56193800000000005</v>
      </c>
      <c r="G2137">
        <v>446.20699999999999</v>
      </c>
      <c r="H2137">
        <v>114.544</v>
      </c>
      <c r="I2137">
        <v>3997.77</v>
      </c>
      <c r="J2137">
        <v>51110.1</v>
      </c>
      <c r="K2137">
        <v>0</v>
      </c>
      <c r="L2137">
        <v>65.86</v>
      </c>
      <c r="M2137">
        <v>66.943899999999999</v>
      </c>
      <c r="N2137">
        <v>1.58155</v>
      </c>
      <c r="O2137">
        <v>1.58155</v>
      </c>
      <c r="P2137">
        <v>33.524799999999999</v>
      </c>
      <c r="Q2137">
        <f>L2137*240</f>
        <v>15806.4</v>
      </c>
      <c r="R2137">
        <f>M2137*240</f>
        <v>16066.536</v>
      </c>
    </row>
    <row r="2138" spans="1:18" x14ac:dyDescent="0.25">
      <c r="A2138" t="s">
        <v>0</v>
      </c>
      <c r="B2138">
        <v>1675</v>
      </c>
      <c r="C2138">
        <v>65</v>
      </c>
      <c r="D2138">
        <v>67</v>
      </c>
      <c r="E2138">
        <v>5847</v>
      </c>
      <c r="F2138">
        <v>0.62331700000000001</v>
      </c>
      <c r="G2138">
        <v>450.78399999999999</v>
      </c>
      <c r="H2138">
        <v>133.40899999999999</v>
      </c>
      <c r="I2138">
        <v>3599.11</v>
      </c>
      <c r="J2138">
        <v>60138.6</v>
      </c>
      <c r="K2138">
        <v>0</v>
      </c>
      <c r="L2138">
        <v>65.846199999999996</v>
      </c>
      <c r="M2138">
        <v>67.496600000000001</v>
      </c>
      <c r="N2138">
        <v>1.7128399999999999</v>
      </c>
      <c r="O2138">
        <v>1.7128399999999999</v>
      </c>
      <c r="P2138">
        <v>33.529000000000003</v>
      </c>
      <c r="Q2138">
        <f>L2138*240</f>
        <v>15803.088</v>
      </c>
      <c r="R2138">
        <f>M2138*240</f>
        <v>16199.184000000001</v>
      </c>
    </row>
    <row r="2139" spans="1:18" x14ac:dyDescent="0.25">
      <c r="A2139" t="s">
        <v>0</v>
      </c>
      <c r="B2139">
        <v>1337</v>
      </c>
      <c r="C2139">
        <v>66</v>
      </c>
      <c r="D2139">
        <v>66</v>
      </c>
      <c r="E2139">
        <v>8359</v>
      </c>
      <c r="F2139">
        <v>0.44709700000000002</v>
      </c>
      <c r="G2139">
        <v>465.35599999999999</v>
      </c>
      <c r="H2139">
        <v>57.6935</v>
      </c>
      <c r="I2139">
        <v>4323.4799999999996</v>
      </c>
      <c r="J2139">
        <v>26848</v>
      </c>
      <c r="K2139">
        <v>0</v>
      </c>
      <c r="L2139">
        <v>66.384</v>
      </c>
      <c r="M2139">
        <v>66.962699999999998</v>
      </c>
      <c r="N2139">
        <v>1.1092299999999999</v>
      </c>
      <c r="O2139">
        <v>1.1092299999999999</v>
      </c>
      <c r="P2139">
        <v>33.539700000000003</v>
      </c>
      <c r="Q2139">
        <f>L2139*240</f>
        <v>15932.16</v>
      </c>
      <c r="R2139">
        <f>M2139*240</f>
        <v>16071.047999999999</v>
      </c>
    </row>
    <row r="2140" spans="1:18" x14ac:dyDescent="0.25">
      <c r="A2140" t="s">
        <v>0</v>
      </c>
      <c r="B2140">
        <v>4008</v>
      </c>
      <c r="C2140">
        <v>66</v>
      </c>
      <c r="D2140">
        <v>67</v>
      </c>
      <c r="E2140">
        <v>5722</v>
      </c>
      <c r="F2140">
        <v>0.51802099999999995</v>
      </c>
      <c r="G2140">
        <v>428.83800000000002</v>
      </c>
      <c r="H2140">
        <v>142.673</v>
      </c>
      <c r="I2140">
        <v>3236.19</v>
      </c>
      <c r="J2140">
        <v>61183.6</v>
      </c>
      <c r="K2140">
        <v>0</v>
      </c>
      <c r="L2140">
        <v>66.184899999999999</v>
      </c>
      <c r="M2140">
        <v>67.432299999999998</v>
      </c>
      <c r="N2140">
        <v>1.7637799999999999</v>
      </c>
      <c r="O2140">
        <v>1.7637799999999999</v>
      </c>
      <c r="P2140">
        <v>33.540700000000001</v>
      </c>
      <c r="Q2140">
        <f>L2140*240</f>
        <v>15884.376</v>
      </c>
      <c r="R2140">
        <f>M2140*240</f>
        <v>16183.752</v>
      </c>
    </row>
    <row r="2141" spans="1:18" x14ac:dyDescent="0.25">
      <c r="A2141" t="s">
        <v>0</v>
      </c>
      <c r="B2141">
        <v>2211</v>
      </c>
      <c r="C2141">
        <v>66</v>
      </c>
      <c r="D2141">
        <v>67</v>
      </c>
      <c r="E2141">
        <v>5362</v>
      </c>
      <c r="F2141">
        <v>0.53429199999999999</v>
      </c>
      <c r="G2141">
        <v>448.46100000000001</v>
      </c>
      <c r="H2141">
        <v>145.489</v>
      </c>
      <c r="I2141">
        <v>3712.12</v>
      </c>
      <c r="J2141">
        <v>65246.3</v>
      </c>
      <c r="K2141">
        <v>0</v>
      </c>
      <c r="L2141">
        <v>66.210099999999997</v>
      </c>
      <c r="M2141">
        <v>67.483500000000006</v>
      </c>
      <c r="N2141">
        <v>1.7902499999999999</v>
      </c>
      <c r="O2141">
        <v>1.7902499999999999</v>
      </c>
      <c r="P2141">
        <v>33.541600000000003</v>
      </c>
      <c r="Q2141">
        <f>L2141*240</f>
        <v>15890.423999999999</v>
      </c>
      <c r="R2141">
        <f>M2141*240</f>
        <v>16196.04</v>
      </c>
    </row>
    <row r="2142" spans="1:18" x14ac:dyDescent="0.25">
      <c r="A2142" t="s">
        <v>0</v>
      </c>
      <c r="B2142">
        <v>2056</v>
      </c>
      <c r="C2142">
        <v>66</v>
      </c>
      <c r="D2142">
        <v>67</v>
      </c>
      <c r="E2142">
        <v>6475</v>
      </c>
      <c r="F2142">
        <v>0.60248500000000005</v>
      </c>
      <c r="G2142">
        <v>444.976</v>
      </c>
      <c r="H2142">
        <v>166.43799999999999</v>
      </c>
      <c r="I2142">
        <v>3423.22</v>
      </c>
      <c r="J2142">
        <v>74060.899999999994</v>
      </c>
      <c r="K2142">
        <v>0</v>
      </c>
      <c r="L2142">
        <v>66.075400000000002</v>
      </c>
      <c r="M2142">
        <v>67.575299999999999</v>
      </c>
      <c r="N2142">
        <v>1.9170700000000001</v>
      </c>
      <c r="O2142">
        <v>1.9170700000000001</v>
      </c>
      <c r="P2142">
        <v>33.561900000000001</v>
      </c>
      <c r="Q2142">
        <f>L2142*240</f>
        <v>15858.096000000001</v>
      </c>
      <c r="R2142">
        <f>M2142*240</f>
        <v>16218.072</v>
      </c>
    </row>
    <row r="2143" spans="1:18" x14ac:dyDescent="0.25">
      <c r="A2143" t="s">
        <v>0</v>
      </c>
      <c r="B2143">
        <v>5007</v>
      </c>
      <c r="C2143">
        <v>66</v>
      </c>
      <c r="D2143">
        <v>67</v>
      </c>
      <c r="E2143">
        <v>6289</v>
      </c>
      <c r="F2143">
        <v>0.65132000000000001</v>
      </c>
      <c r="G2143">
        <v>428.995</v>
      </c>
      <c r="H2143">
        <v>133.47800000000001</v>
      </c>
      <c r="I2143">
        <v>3421.86</v>
      </c>
      <c r="J2143">
        <v>57261.4</v>
      </c>
      <c r="K2143">
        <v>0</v>
      </c>
      <c r="L2143">
        <v>66.491600000000005</v>
      </c>
      <c r="M2143">
        <v>67.5595</v>
      </c>
      <c r="N2143">
        <v>1.70543</v>
      </c>
      <c r="O2143">
        <v>1.70543</v>
      </c>
      <c r="P2143">
        <v>33.570399999999999</v>
      </c>
      <c r="Q2143">
        <f>L2143*240</f>
        <v>15957.984</v>
      </c>
      <c r="R2143">
        <f>M2143*240</f>
        <v>16214.28</v>
      </c>
    </row>
    <row r="2144" spans="1:18" x14ac:dyDescent="0.25">
      <c r="A2144" t="s">
        <v>0</v>
      </c>
      <c r="B2144">
        <v>3606</v>
      </c>
      <c r="C2144">
        <v>65</v>
      </c>
      <c r="D2144">
        <v>66</v>
      </c>
      <c r="E2144">
        <v>6097</v>
      </c>
      <c r="F2144">
        <v>0.59569799999999995</v>
      </c>
      <c r="G2144">
        <v>439.85399999999998</v>
      </c>
      <c r="H2144">
        <v>141.59100000000001</v>
      </c>
      <c r="I2144">
        <v>3685.21</v>
      </c>
      <c r="J2144">
        <v>62279.4</v>
      </c>
      <c r="K2144">
        <v>0</v>
      </c>
      <c r="L2144">
        <v>65.867000000000004</v>
      </c>
      <c r="M2144">
        <v>67.162400000000005</v>
      </c>
      <c r="N2144">
        <v>1.7628900000000001</v>
      </c>
      <c r="O2144">
        <v>1.7628900000000001</v>
      </c>
      <c r="P2144">
        <v>33.5747</v>
      </c>
      <c r="Q2144">
        <f>L2144*240</f>
        <v>15808.080000000002</v>
      </c>
      <c r="R2144">
        <f>M2144*240</f>
        <v>16118.976000000001</v>
      </c>
    </row>
    <row r="2145" spans="1:18" x14ac:dyDescent="0.25">
      <c r="A2145" t="s">
        <v>0</v>
      </c>
      <c r="B2145">
        <v>3876</v>
      </c>
      <c r="C2145">
        <v>66</v>
      </c>
      <c r="D2145">
        <v>67</v>
      </c>
      <c r="E2145">
        <v>6659</v>
      </c>
      <c r="F2145">
        <v>0.48200399999999999</v>
      </c>
      <c r="G2145">
        <v>434.19900000000001</v>
      </c>
      <c r="H2145">
        <v>119.494</v>
      </c>
      <c r="I2145">
        <v>3517.44</v>
      </c>
      <c r="J2145">
        <v>51884.3</v>
      </c>
      <c r="K2145">
        <v>0</v>
      </c>
      <c r="L2145">
        <v>66.428299999999993</v>
      </c>
      <c r="M2145">
        <v>67.295500000000004</v>
      </c>
      <c r="N2145">
        <v>1.61324</v>
      </c>
      <c r="O2145">
        <v>1.61324</v>
      </c>
      <c r="P2145">
        <v>33.5762</v>
      </c>
      <c r="Q2145">
        <f>L2145*240</f>
        <v>15942.791999999998</v>
      </c>
      <c r="R2145">
        <f>M2145*240</f>
        <v>16150.920000000002</v>
      </c>
    </row>
    <row r="2146" spans="1:18" x14ac:dyDescent="0.25">
      <c r="A2146" t="s">
        <v>0</v>
      </c>
      <c r="B2146">
        <v>1758</v>
      </c>
      <c r="C2146">
        <v>65</v>
      </c>
      <c r="D2146">
        <v>67</v>
      </c>
      <c r="E2146">
        <v>6376</v>
      </c>
      <c r="F2146">
        <v>0.52586200000000005</v>
      </c>
      <c r="G2146">
        <v>453.47199999999998</v>
      </c>
      <c r="H2146">
        <v>111.05</v>
      </c>
      <c r="I2146">
        <v>3889.04</v>
      </c>
      <c r="J2146">
        <v>50358.2</v>
      </c>
      <c r="K2146">
        <v>0</v>
      </c>
      <c r="L2146">
        <v>65.780799999999999</v>
      </c>
      <c r="M2146">
        <v>67.160300000000007</v>
      </c>
      <c r="N2146">
        <v>1.56067</v>
      </c>
      <c r="O2146">
        <v>1.56067</v>
      </c>
      <c r="P2146">
        <v>33.578400000000002</v>
      </c>
      <c r="Q2146">
        <f>L2146*240</f>
        <v>15787.392</v>
      </c>
      <c r="R2146">
        <f>M2146*240</f>
        <v>16118.472000000002</v>
      </c>
    </row>
    <row r="2147" spans="1:18" x14ac:dyDescent="0.25">
      <c r="A2147" t="s">
        <v>0</v>
      </c>
      <c r="B2147">
        <v>2590</v>
      </c>
      <c r="C2147">
        <v>66</v>
      </c>
      <c r="D2147">
        <v>67</v>
      </c>
      <c r="E2147">
        <v>7041</v>
      </c>
      <c r="F2147">
        <v>0.558029</v>
      </c>
      <c r="G2147">
        <v>442.88400000000001</v>
      </c>
      <c r="H2147">
        <v>117.608</v>
      </c>
      <c r="I2147">
        <v>3758.3</v>
      </c>
      <c r="J2147">
        <v>52086.9</v>
      </c>
      <c r="K2147">
        <v>0</v>
      </c>
      <c r="L2147">
        <v>66.147199999999998</v>
      </c>
      <c r="M2147">
        <v>67.304699999999997</v>
      </c>
      <c r="N2147">
        <v>1.60361</v>
      </c>
      <c r="O2147">
        <v>1.60361</v>
      </c>
      <c r="P2147">
        <v>33.579500000000003</v>
      </c>
      <c r="Q2147">
        <f>L2147*240</f>
        <v>15875.328</v>
      </c>
      <c r="R2147">
        <f>M2147*240</f>
        <v>16153.127999999999</v>
      </c>
    </row>
    <row r="2148" spans="1:18" x14ac:dyDescent="0.25">
      <c r="A2148" t="s">
        <v>0</v>
      </c>
      <c r="B2148">
        <v>3683</v>
      </c>
      <c r="C2148">
        <v>66</v>
      </c>
      <c r="D2148">
        <v>67</v>
      </c>
      <c r="E2148">
        <v>7683</v>
      </c>
      <c r="F2148">
        <v>0.61790699999999998</v>
      </c>
      <c r="G2148">
        <v>437.57499999999999</v>
      </c>
      <c r="H2148">
        <v>68.634699999999995</v>
      </c>
      <c r="I2148">
        <v>4057.73</v>
      </c>
      <c r="J2148">
        <v>30032.799999999999</v>
      </c>
      <c r="K2148">
        <v>0</v>
      </c>
      <c r="L2148">
        <v>66.142499999999998</v>
      </c>
      <c r="M2148">
        <v>67.224800000000002</v>
      </c>
      <c r="N2148">
        <v>1.2093</v>
      </c>
      <c r="O2148">
        <v>1.2093</v>
      </c>
      <c r="P2148">
        <v>33.585099999999997</v>
      </c>
      <c r="Q2148">
        <f>L2148*240</f>
        <v>15874.199999999999</v>
      </c>
      <c r="R2148">
        <f>M2148*240</f>
        <v>16133.952000000001</v>
      </c>
    </row>
    <row r="2149" spans="1:18" x14ac:dyDescent="0.25">
      <c r="A2149" t="s">
        <v>0</v>
      </c>
      <c r="B2149">
        <v>4601</v>
      </c>
      <c r="C2149">
        <v>66</v>
      </c>
      <c r="D2149">
        <v>66</v>
      </c>
      <c r="E2149">
        <v>6459</v>
      </c>
      <c r="F2149">
        <v>0.59515899999999999</v>
      </c>
      <c r="G2149">
        <v>425.20400000000001</v>
      </c>
      <c r="H2149">
        <v>109.572</v>
      </c>
      <c r="I2149">
        <v>3373.64</v>
      </c>
      <c r="J2149">
        <v>46590.5</v>
      </c>
      <c r="K2149">
        <v>0</v>
      </c>
      <c r="L2149">
        <v>66.578800000000001</v>
      </c>
      <c r="M2149">
        <v>67.081000000000003</v>
      </c>
      <c r="N2149">
        <v>1.5392699999999999</v>
      </c>
      <c r="O2149">
        <v>1.5392699999999999</v>
      </c>
      <c r="P2149">
        <v>33.586100000000002</v>
      </c>
      <c r="Q2149">
        <f>L2149*240</f>
        <v>15978.912</v>
      </c>
      <c r="R2149">
        <f>M2149*240</f>
        <v>16099.44</v>
      </c>
    </row>
    <row r="2150" spans="1:18" x14ac:dyDescent="0.25">
      <c r="A2150" t="s">
        <v>0</v>
      </c>
      <c r="B2150">
        <v>4839</v>
      </c>
      <c r="C2150">
        <v>66</v>
      </c>
      <c r="D2150">
        <v>67</v>
      </c>
      <c r="E2150">
        <v>6674</v>
      </c>
      <c r="F2150">
        <v>0.58629699999999996</v>
      </c>
      <c r="G2150">
        <v>429.40300000000002</v>
      </c>
      <c r="H2150">
        <v>121.02200000000001</v>
      </c>
      <c r="I2150">
        <v>3524.55</v>
      </c>
      <c r="J2150">
        <v>51967.4</v>
      </c>
      <c r="K2150">
        <v>0</v>
      </c>
      <c r="L2150">
        <v>66.654899999999998</v>
      </c>
      <c r="M2150">
        <v>67.425399999999996</v>
      </c>
      <c r="N2150">
        <v>1.6225000000000001</v>
      </c>
      <c r="O2150">
        <v>1.6225000000000001</v>
      </c>
      <c r="P2150">
        <v>33.597200000000001</v>
      </c>
      <c r="Q2150">
        <f>L2150*240</f>
        <v>15997.175999999999</v>
      </c>
      <c r="R2150">
        <f>M2150*240</f>
        <v>16182.096</v>
      </c>
    </row>
    <row r="2151" spans="1:18" x14ac:dyDescent="0.25">
      <c r="A2151" t="s">
        <v>0</v>
      </c>
      <c r="B2151">
        <v>4258</v>
      </c>
      <c r="C2151">
        <v>65</v>
      </c>
      <c r="D2151">
        <v>66</v>
      </c>
      <c r="E2151">
        <v>6888</v>
      </c>
      <c r="F2151">
        <v>0.585067</v>
      </c>
      <c r="G2151">
        <v>440.00700000000001</v>
      </c>
      <c r="H2151">
        <v>77.637299999999996</v>
      </c>
      <c r="I2151">
        <v>3769.66</v>
      </c>
      <c r="J2151">
        <v>34161</v>
      </c>
      <c r="K2151">
        <v>0</v>
      </c>
      <c r="L2151">
        <v>65.383200000000002</v>
      </c>
      <c r="M2151">
        <v>66.4696</v>
      </c>
      <c r="N2151">
        <v>1.2916399999999999</v>
      </c>
      <c r="O2151">
        <v>1.2916399999999999</v>
      </c>
      <c r="P2151">
        <v>33.603000000000002</v>
      </c>
      <c r="Q2151">
        <f>L2151*240</f>
        <v>15691.968000000001</v>
      </c>
      <c r="R2151">
        <f>M2151*240</f>
        <v>15952.704</v>
      </c>
    </row>
    <row r="2152" spans="1:18" x14ac:dyDescent="0.25">
      <c r="A2152" t="s">
        <v>0</v>
      </c>
      <c r="B2152">
        <v>3327</v>
      </c>
      <c r="C2152">
        <v>66</v>
      </c>
      <c r="D2152">
        <v>67</v>
      </c>
      <c r="E2152">
        <v>6795</v>
      </c>
      <c r="F2152">
        <v>0.50475999999999999</v>
      </c>
      <c r="G2152">
        <v>438.02100000000002</v>
      </c>
      <c r="H2152">
        <v>115.505</v>
      </c>
      <c r="I2152">
        <v>4058.1</v>
      </c>
      <c r="J2152">
        <v>50593.7</v>
      </c>
      <c r="K2152">
        <v>0</v>
      </c>
      <c r="L2152">
        <v>66.009799999999998</v>
      </c>
      <c r="M2152">
        <v>67.473399999999998</v>
      </c>
      <c r="N2152">
        <v>1.58786</v>
      </c>
      <c r="O2152">
        <v>1.58786</v>
      </c>
      <c r="P2152">
        <v>33.6143</v>
      </c>
      <c r="Q2152">
        <f>L2152*240</f>
        <v>15842.351999999999</v>
      </c>
      <c r="R2152">
        <f>M2152*240</f>
        <v>16193.616</v>
      </c>
    </row>
    <row r="2153" spans="1:18" x14ac:dyDescent="0.25">
      <c r="A2153" t="s">
        <v>0</v>
      </c>
      <c r="B2153">
        <v>1724</v>
      </c>
      <c r="C2153">
        <v>66</v>
      </c>
      <c r="D2153">
        <v>66</v>
      </c>
      <c r="E2153">
        <v>7372</v>
      </c>
      <c r="F2153">
        <v>0.58319100000000001</v>
      </c>
      <c r="G2153">
        <v>452.178</v>
      </c>
      <c r="H2153">
        <v>103.96</v>
      </c>
      <c r="I2153">
        <v>4104.99</v>
      </c>
      <c r="J2153">
        <v>47008.3</v>
      </c>
      <c r="K2153">
        <v>0</v>
      </c>
      <c r="L2153">
        <v>66.147900000000007</v>
      </c>
      <c r="M2153">
        <v>66.927000000000007</v>
      </c>
      <c r="N2153">
        <v>1.5089300000000001</v>
      </c>
      <c r="O2153">
        <v>1.5089300000000001</v>
      </c>
      <c r="P2153">
        <v>33.618699999999997</v>
      </c>
      <c r="Q2153">
        <f>L2153*240</f>
        <v>15875.496000000001</v>
      </c>
      <c r="R2153">
        <f>M2153*240</f>
        <v>16062.480000000001</v>
      </c>
    </row>
    <row r="2154" spans="1:18" x14ac:dyDescent="0.25">
      <c r="A2154" t="s">
        <v>0</v>
      </c>
      <c r="B2154">
        <v>2860</v>
      </c>
      <c r="C2154">
        <v>65</v>
      </c>
      <c r="D2154">
        <v>66</v>
      </c>
      <c r="E2154">
        <v>5597</v>
      </c>
      <c r="F2154">
        <v>0.54113299999999998</v>
      </c>
      <c r="G2154">
        <v>442.62700000000001</v>
      </c>
      <c r="H2154">
        <v>138.49799999999999</v>
      </c>
      <c r="I2154">
        <v>3866.66</v>
      </c>
      <c r="J2154">
        <v>61303</v>
      </c>
      <c r="K2154">
        <v>0</v>
      </c>
      <c r="L2154">
        <v>65.8309</v>
      </c>
      <c r="M2154">
        <v>67.115499999999997</v>
      </c>
      <c r="N2154">
        <v>1.7456499999999999</v>
      </c>
      <c r="O2154">
        <v>1.7456499999999999</v>
      </c>
      <c r="P2154">
        <v>33.619900000000001</v>
      </c>
      <c r="Q2154">
        <f>L2154*240</f>
        <v>15799.415999999999</v>
      </c>
      <c r="R2154">
        <f>M2154*240</f>
        <v>16107.72</v>
      </c>
    </row>
    <row r="2155" spans="1:18" x14ac:dyDescent="0.25">
      <c r="A2155" t="s">
        <v>0</v>
      </c>
      <c r="B2155">
        <v>4007</v>
      </c>
      <c r="C2155">
        <v>66</v>
      </c>
      <c r="D2155">
        <v>67</v>
      </c>
      <c r="E2155">
        <v>4900</v>
      </c>
      <c r="F2155">
        <v>0.50970199999999999</v>
      </c>
      <c r="G2155">
        <v>433.64299999999997</v>
      </c>
      <c r="H2155">
        <v>82.28</v>
      </c>
      <c r="I2155">
        <v>3867</v>
      </c>
      <c r="J2155">
        <v>35680.199999999997</v>
      </c>
      <c r="K2155">
        <v>0</v>
      </c>
      <c r="L2155">
        <v>67.091099999999997</v>
      </c>
      <c r="M2155">
        <v>67.722499999999997</v>
      </c>
      <c r="N2155">
        <v>1.3298700000000001</v>
      </c>
      <c r="O2155">
        <v>1.3298700000000001</v>
      </c>
      <c r="P2155">
        <v>33.620800000000003</v>
      </c>
      <c r="Q2155">
        <f>L2155*240</f>
        <v>16101.864</v>
      </c>
      <c r="R2155">
        <f>M2155*240</f>
        <v>16253.4</v>
      </c>
    </row>
    <row r="2156" spans="1:18" x14ac:dyDescent="0.25">
      <c r="A2156" t="s">
        <v>0</v>
      </c>
      <c r="B2156">
        <v>3364</v>
      </c>
      <c r="C2156">
        <v>66</v>
      </c>
      <c r="D2156">
        <v>67</v>
      </c>
      <c r="E2156">
        <v>6755</v>
      </c>
      <c r="F2156">
        <v>0.59567000000000003</v>
      </c>
      <c r="G2156">
        <v>438.904</v>
      </c>
      <c r="H2156">
        <v>95.416799999999995</v>
      </c>
      <c r="I2156">
        <v>3820.64</v>
      </c>
      <c r="J2156">
        <v>41878.800000000003</v>
      </c>
      <c r="K2156">
        <v>0</v>
      </c>
      <c r="L2156">
        <v>66.022099999999995</v>
      </c>
      <c r="M2156">
        <v>67.510499999999993</v>
      </c>
      <c r="N2156">
        <v>1.4388799999999999</v>
      </c>
      <c r="O2156">
        <v>1.4388799999999999</v>
      </c>
      <c r="P2156">
        <v>33.629199999999997</v>
      </c>
      <c r="Q2156">
        <f>L2156*240</f>
        <v>15845.303999999998</v>
      </c>
      <c r="R2156">
        <f>M2156*240</f>
        <v>16202.519999999999</v>
      </c>
    </row>
    <row r="2157" spans="1:18" x14ac:dyDescent="0.25">
      <c r="A2157" t="s">
        <v>0</v>
      </c>
      <c r="B2157">
        <v>4036</v>
      </c>
      <c r="C2157">
        <v>66</v>
      </c>
      <c r="D2157">
        <v>67</v>
      </c>
      <c r="E2157">
        <v>5785</v>
      </c>
      <c r="F2157">
        <v>0.53846300000000002</v>
      </c>
      <c r="G2157">
        <v>431.10199999999998</v>
      </c>
      <c r="H2157">
        <v>139.07900000000001</v>
      </c>
      <c r="I2157">
        <v>3503.61</v>
      </c>
      <c r="J2157">
        <v>59957</v>
      </c>
      <c r="K2157">
        <v>0</v>
      </c>
      <c r="L2157">
        <v>66.173599999999993</v>
      </c>
      <c r="M2157">
        <v>67.463099999999997</v>
      </c>
      <c r="N2157">
        <v>1.7449600000000001</v>
      </c>
      <c r="O2157">
        <v>1.7449600000000001</v>
      </c>
      <c r="P2157">
        <v>33.637500000000003</v>
      </c>
      <c r="Q2157">
        <f>L2157*240</f>
        <v>15881.663999999999</v>
      </c>
      <c r="R2157">
        <f>M2157*240</f>
        <v>16191.144</v>
      </c>
    </row>
    <row r="2158" spans="1:18" x14ac:dyDescent="0.25">
      <c r="A2158" t="s">
        <v>0</v>
      </c>
      <c r="B2158">
        <v>4510</v>
      </c>
      <c r="C2158">
        <v>65</v>
      </c>
      <c r="D2158">
        <v>67</v>
      </c>
      <c r="E2158">
        <v>6380</v>
      </c>
      <c r="F2158">
        <v>0.54350200000000004</v>
      </c>
      <c r="G2158">
        <v>425.67399999999998</v>
      </c>
      <c r="H2158">
        <v>68.566599999999994</v>
      </c>
      <c r="I2158">
        <v>3620.7</v>
      </c>
      <c r="J2158">
        <v>29187</v>
      </c>
      <c r="K2158">
        <v>0</v>
      </c>
      <c r="L2158">
        <v>66.011099999999999</v>
      </c>
      <c r="M2158">
        <v>67.247600000000006</v>
      </c>
      <c r="N2158">
        <v>1.20614</v>
      </c>
      <c r="O2158">
        <v>1.20614</v>
      </c>
      <c r="P2158">
        <v>33.6389</v>
      </c>
      <c r="Q2158">
        <f>L2158*240</f>
        <v>15842.664000000001</v>
      </c>
      <c r="R2158">
        <f>M2158*240</f>
        <v>16139.424000000001</v>
      </c>
    </row>
    <row r="2159" spans="1:18" x14ac:dyDescent="0.25">
      <c r="A2159" t="s">
        <v>0</v>
      </c>
      <c r="B2159">
        <v>706</v>
      </c>
      <c r="C2159">
        <v>76</v>
      </c>
      <c r="D2159">
        <v>87</v>
      </c>
      <c r="E2159">
        <v>3689</v>
      </c>
      <c r="F2159">
        <v>0.486873</v>
      </c>
      <c r="G2159">
        <v>474.697</v>
      </c>
      <c r="H2159">
        <v>14.5817</v>
      </c>
      <c r="I2159">
        <v>2777.82</v>
      </c>
      <c r="J2159">
        <v>6921.89</v>
      </c>
      <c r="K2159">
        <v>0</v>
      </c>
      <c r="L2159">
        <v>75.940799999999996</v>
      </c>
      <c r="M2159">
        <v>87.974400000000003</v>
      </c>
      <c r="N2159">
        <v>0.50121499999999997</v>
      </c>
      <c r="O2159">
        <v>0.50121499999999997</v>
      </c>
      <c r="P2159">
        <v>33.641199999999998</v>
      </c>
      <c r="Q2159">
        <f>L2159*240</f>
        <v>18225.791999999998</v>
      </c>
      <c r="R2159">
        <f>M2159*240</f>
        <v>21113.856</v>
      </c>
    </row>
    <row r="2160" spans="1:18" x14ac:dyDescent="0.25">
      <c r="A2160" t="s">
        <v>0</v>
      </c>
      <c r="B2160">
        <v>3204</v>
      </c>
      <c r="C2160">
        <v>66</v>
      </c>
      <c r="D2160">
        <v>67</v>
      </c>
      <c r="E2160">
        <v>7389</v>
      </c>
      <c r="F2160">
        <v>0.55004799999999998</v>
      </c>
      <c r="G2160">
        <v>442.72</v>
      </c>
      <c r="H2160">
        <v>80.814300000000003</v>
      </c>
      <c r="I2160">
        <v>4342.87</v>
      </c>
      <c r="J2160">
        <v>35778.1</v>
      </c>
      <c r="K2160">
        <v>0</v>
      </c>
      <c r="L2160">
        <v>66.703800000000001</v>
      </c>
      <c r="M2160">
        <v>67.699100000000001</v>
      </c>
      <c r="N2160">
        <v>1.3212600000000001</v>
      </c>
      <c r="O2160">
        <v>1.3212600000000001</v>
      </c>
      <c r="P2160">
        <v>33.6541</v>
      </c>
      <c r="Q2160">
        <f>L2160*240</f>
        <v>16008.912</v>
      </c>
      <c r="R2160">
        <f>M2160*240</f>
        <v>16247.784</v>
      </c>
    </row>
    <row r="2161" spans="1:18" x14ac:dyDescent="0.25">
      <c r="A2161" t="s">
        <v>0</v>
      </c>
      <c r="B2161">
        <v>3161</v>
      </c>
      <c r="C2161">
        <v>76</v>
      </c>
      <c r="D2161">
        <v>88</v>
      </c>
      <c r="E2161">
        <v>6288</v>
      </c>
      <c r="F2161">
        <v>0.60252899999999998</v>
      </c>
      <c r="G2161">
        <v>439.54199999999997</v>
      </c>
      <c r="H2161">
        <v>20.718900000000001</v>
      </c>
      <c r="I2161">
        <v>2510.29</v>
      </c>
      <c r="J2161">
        <v>9106.86</v>
      </c>
      <c r="K2161">
        <v>0</v>
      </c>
      <c r="L2161">
        <v>76.456199999999995</v>
      </c>
      <c r="M2161">
        <v>88.429900000000004</v>
      </c>
      <c r="N2161">
        <v>0.62050099999999997</v>
      </c>
      <c r="O2161">
        <v>0.62050099999999997</v>
      </c>
      <c r="P2161">
        <v>33.661999999999999</v>
      </c>
      <c r="Q2161">
        <f>L2161*240</f>
        <v>18349.487999999998</v>
      </c>
      <c r="R2161">
        <f>M2161*240</f>
        <v>21223.175999999999</v>
      </c>
    </row>
    <row r="2162" spans="1:18" x14ac:dyDescent="0.25">
      <c r="A2162" t="s">
        <v>0</v>
      </c>
      <c r="B2162">
        <v>2413</v>
      </c>
      <c r="C2162">
        <v>66</v>
      </c>
      <c r="D2162">
        <v>67</v>
      </c>
      <c r="E2162">
        <v>8954</v>
      </c>
      <c r="F2162">
        <v>0.50284300000000004</v>
      </c>
      <c r="G2162">
        <v>440.96</v>
      </c>
      <c r="H2162">
        <v>60.279699999999998</v>
      </c>
      <c r="I2162">
        <v>4566.3599999999997</v>
      </c>
      <c r="J2162">
        <v>26581</v>
      </c>
      <c r="K2162">
        <v>0</v>
      </c>
      <c r="L2162">
        <v>66.440799999999996</v>
      </c>
      <c r="M2162">
        <v>67.553700000000006</v>
      </c>
      <c r="N2162">
        <v>1.13148</v>
      </c>
      <c r="O2162">
        <v>1.13148</v>
      </c>
      <c r="P2162">
        <v>33.662399999999998</v>
      </c>
      <c r="Q2162">
        <f>L2162*240</f>
        <v>15945.791999999999</v>
      </c>
      <c r="R2162">
        <f>M2162*240</f>
        <v>16212.888000000001</v>
      </c>
    </row>
    <row r="2163" spans="1:18" x14ac:dyDescent="0.25">
      <c r="A2163" t="s">
        <v>0</v>
      </c>
      <c r="B2163">
        <v>593</v>
      </c>
      <c r="C2163">
        <v>65</v>
      </c>
      <c r="D2163">
        <v>67</v>
      </c>
      <c r="E2163">
        <v>8717</v>
      </c>
      <c r="F2163">
        <v>0.59382699999999999</v>
      </c>
      <c r="G2163">
        <v>477.90100000000001</v>
      </c>
      <c r="H2163">
        <v>121.444</v>
      </c>
      <c r="I2163">
        <v>4557.1000000000004</v>
      </c>
      <c r="J2163">
        <v>58038</v>
      </c>
      <c r="K2163">
        <v>0</v>
      </c>
      <c r="L2163">
        <v>65.918700000000001</v>
      </c>
      <c r="M2163">
        <v>67.405600000000007</v>
      </c>
      <c r="N2163">
        <v>1.6462399999999999</v>
      </c>
      <c r="O2163">
        <v>1.6462399999999999</v>
      </c>
      <c r="P2163">
        <v>33.676499999999997</v>
      </c>
      <c r="Q2163">
        <f>L2163*240</f>
        <v>15820.488000000001</v>
      </c>
      <c r="R2163">
        <f>M2163*240</f>
        <v>16177.344000000001</v>
      </c>
    </row>
    <row r="2164" spans="1:18" x14ac:dyDescent="0.25">
      <c r="A2164" t="s">
        <v>0</v>
      </c>
      <c r="B2164">
        <v>4301</v>
      </c>
      <c r="C2164">
        <v>65</v>
      </c>
      <c r="D2164">
        <v>67</v>
      </c>
      <c r="E2164">
        <v>5950</v>
      </c>
      <c r="F2164">
        <v>0.56098099999999995</v>
      </c>
      <c r="G2164">
        <v>432.61599999999999</v>
      </c>
      <c r="H2164">
        <v>123.369</v>
      </c>
      <c r="I2164">
        <v>3229.03</v>
      </c>
      <c r="J2164">
        <v>53371.5</v>
      </c>
      <c r="K2164">
        <v>0</v>
      </c>
      <c r="L2164">
        <v>65.852400000000003</v>
      </c>
      <c r="M2164">
        <v>67.553899999999999</v>
      </c>
      <c r="N2164">
        <v>1.6427799999999999</v>
      </c>
      <c r="O2164">
        <v>1.6427799999999999</v>
      </c>
      <c r="P2164">
        <v>33.688299999999998</v>
      </c>
      <c r="Q2164">
        <f>L2164*240</f>
        <v>15804.576000000001</v>
      </c>
      <c r="R2164">
        <f>M2164*240</f>
        <v>16212.936</v>
      </c>
    </row>
    <row r="2165" spans="1:18" x14ac:dyDescent="0.25">
      <c r="A2165" t="s">
        <v>0</v>
      </c>
      <c r="B2165">
        <v>4837</v>
      </c>
      <c r="C2165">
        <v>66</v>
      </c>
      <c r="D2165">
        <v>67</v>
      </c>
      <c r="E2165">
        <v>6521</v>
      </c>
      <c r="F2165">
        <v>0.50304899999999997</v>
      </c>
      <c r="G2165">
        <v>433.77300000000002</v>
      </c>
      <c r="H2165">
        <v>178.79400000000001</v>
      </c>
      <c r="I2165">
        <v>2931.8</v>
      </c>
      <c r="J2165">
        <v>77556</v>
      </c>
      <c r="K2165">
        <v>0</v>
      </c>
      <c r="L2165">
        <v>66.460400000000007</v>
      </c>
      <c r="M2165">
        <v>67.567999999999998</v>
      </c>
      <c r="N2165">
        <v>1.9879500000000001</v>
      </c>
      <c r="O2165">
        <v>1.9879500000000001</v>
      </c>
      <c r="P2165">
        <v>33.695500000000003</v>
      </c>
      <c r="Q2165">
        <f>L2165*240</f>
        <v>15950.496000000001</v>
      </c>
      <c r="R2165">
        <f>M2165*240</f>
        <v>16216.32</v>
      </c>
    </row>
    <row r="2166" spans="1:18" x14ac:dyDescent="0.25">
      <c r="A2166" t="s">
        <v>0</v>
      </c>
      <c r="B2166">
        <v>2466</v>
      </c>
      <c r="C2166">
        <v>66</v>
      </c>
      <c r="D2166">
        <v>67</v>
      </c>
      <c r="E2166">
        <v>7287</v>
      </c>
      <c r="F2166">
        <v>0.434145</v>
      </c>
      <c r="G2166">
        <v>445.24299999999999</v>
      </c>
      <c r="H2166">
        <v>77.180099999999996</v>
      </c>
      <c r="I2166">
        <v>4762.76</v>
      </c>
      <c r="J2166">
        <v>34363.9</v>
      </c>
      <c r="K2166">
        <v>0</v>
      </c>
      <c r="L2166">
        <v>66.143799999999999</v>
      </c>
      <c r="M2166">
        <v>67.033600000000007</v>
      </c>
      <c r="N2166">
        <v>1.2918099999999999</v>
      </c>
      <c r="O2166">
        <v>1.2918099999999999</v>
      </c>
      <c r="P2166">
        <v>33.7057</v>
      </c>
      <c r="Q2166">
        <f>L2166*240</f>
        <v>15874.511999999999</v>
      </c>
      <c r="R2166">
        <f>M2166*240</f>
        <v>16088.064000000002</v>
      </c>
    </row>
    <row r="2167" spans="1:18" x14ac:dyDescent="0.25">
      <c r="A2167" t="s">
        <v>0</v>
      </c>
      <c r="B2167">
        <v>969</v>
      </c>
      <c r="C2167">
        <v>65</v>
      </c>
      <c r="D2167">
        <v>67</v>
      </c>
      <c r="E2167">
        <v>6958</v>
      </c>
      <c r="F2167">
        <v>0.47466900000000001</v>
      </c>
      <c r="G2167">
        <v>466.85700000000003</v>
      </c>
      <c r="H2167">
        <v>175.155</v>
      </c>
      <c r="I2167">
        <v>4031.34</v>
      </c>
      <c r="J2167">
        <v>81772.2</v>
      </c>
      <c r="K2167">
        <v>0</v>
      </c>
      <c r="L2167">
        <v>66.000500000000002</v>
      </c>
      <c r="M2167">
        <v>67.7316</v>
      </c>
      <c r="N2167">
        <v>1.9829300000000001</v>
      </c>
      <c r="O2167">
        <v>1.9829300000000001</v>
      </c>
      <c r="P2167">
        <v>33.710599999999999</v>
      </c>
      <c r="Q2167">
        <f>L2167*240</f>
        <v>15840.12</v>
      </c>
      <c r="R2167">
        <f>M2167*240</f>
        <v>16255.584000000001</v>
      </c>
    </row>
    <row r="2168" spans="1:18" x14ac:dyDescent="0.25">
      <c r="A2168" t="s">
        <v>0</v>
      </c>
      <c r="B2168">
        <v>5908</v>
      </c>
      <c r="C2168">
        <v>66</v>
      </c>
      <c r="D2168">
        <v>66</v>
      </c>
      <c r="E2168">
        <v>7144</v>
      </c>
      <c r="F2168">
        <v>0.62623899999999999</v>
      </c>
      <c r="G2168">
        <v>425.92099999999999</v>
      </c>
      <c r="H2168">
        <v>110.45099999999999</v>
      </c>
      <c r="I2168">
        <v>3108.73</v>
      </c>
      <c r="J2168">
        <v>47043.4</v>
      </c>
      <c r="K2168">
        <v>0</v>
      </c>
      <c r="L2168">
        <v>66.383799999999994</v>
      </c>
      <c r="M2168">
        <v>66.759699999999995</v>
      </c>
      <c r="N2168">
        <v>1.5497399999999999</v>
      </c>
      <c r="O2168">
        <v>1.5497399999999999</v>
      </c>
      <c r="P2168">
        <v>33.717300000000002</v>
      </c>
      <c r="Q2168">
        <f>L2168*240</f>
        <v>15932.111999999999</v>
      </c>
      <c r="R2168">
        <f>M2168*240</f>
        <v>16022.328</v>
      </c>
    </row>
    <row r="2169" spans="1:18" x14ac:dyDescent="0.25">
      <c r="A2169" t="s">
        <v>0</v>
      </c>
      <c r="B2169">
        <v>3290</v>
      </c>
      <c r="C2169">
        <v>66</v>
      </c>
      <c r="D2169">
        <v>67</v>
      </c>
      <c r="E2169">
        <v>7865</v>
      </c>
      <c r="F2169">
        <v>0.55566199999999999</v>
      </c>
      <c r="G2169">
        <v>449.05799999999999</v>
      </c>
      <c r="H2169">
        <v>140.06899999999999</v>
      </c>
      <c r="I2169">
        <v>3594.95</v>
      </c>
      <c r="J2169">
        <v>62899.1</v>
      </c>
      <c r="K2169">
        <v>0</v>
      </c>
      <c r="L2169">
        <v>66.225300000000004</v>
      </c>
      <c r="M2169">
        <v>67.231200000000001</v>
      </c>
      <c r="N2169">
        <v>1.7618</v>
      </c>
      <c r="O2169">
        <v>1.7618</v>
      </c>
      <c r="P2169">
        <v>33.722099999999998</v>
      </c>
      <c r="Q2169">
        <f>L2169*240</f>
        <v>15894.072</v>
      </c>
      <c r="R2169">
        <f>M2169*240</f>
        <v>16135.488000000001</v>
      </c>
    </row>
    <row r="2170" spans="1:18" x14ac:dyDescent="0.25">
      <c r="A2170" t="s">
        <v>0</v>
      </c>
      <c r="B2170">
        <v>2440</v>
      </c>
      <c r="C2170">
        <v>65</v>
      </c>
      <c r="D2170">
        <v>67</v>
      </c>
      <c r="E2170">
        <v>7856</v>
      </c>
      <c r="F2170">
        <v>0.46306399999999998</v>
      </c>
      <c r="G2170">
        <v>446.66300000000001</v>
      </c>
      <c r="H2170">
        <v>59.217100000000002</v>
      </c>
      <c r="I2170">
        <v>5158.83</v>
      </c>
      <c r="J2170">
        <v>26450.1</v>
      </c>
      <c r="K2170">
        <v>0</v>
      </c>
      <c r="L2170">
        <v>65.575400000000002</v>
      </c>
      <c r="M2170">
        <v>67.435500000000005</v>
      </c>
      <c r="N2170">
        <v>1.1237999999999999</v>
      </c>
      <c r="O2170">
        <v>1.1237999999999999</v>
      </c>
      <c r="P2170">
        <v>33.727600000000002</v>
      </c>
      <c r="Q2170">
        <f>L2170*240</f>
        <v>15738.096000000001</v>
      </c>
      <c r="R2170">
        <f>M2170*240</f>
        <v>16184.52</v>
      </c>
    </row>
    <row r="2171" spans="1:18" x14ac:dyDescent="0.25">
      <c r="A2171" t="s">
        <v>0</v>
      </c>
      <c r="B2171">
        <v>3991</v>
      </c>
      <c r="C2171">
        <v>66</v>
      </c>
      <c r="D2171">
        <v>67</v>
      </c>
      <c r="E2171">
        <v>7056</v>
      </c>
      <c r="F2171">
        <v>0.51746599999999998</v>
      </c>
      <c r="G2171">
        <v>435.57400000000001</v>
      </c>
      <c r="H2171">
        <v>115.277</v>
      </c>
      <c r="I2171">
        <v>3882.38</v>
      </c>
      <c r="J2171">
        <v>50211.8</v>
      </c>
      <c r="K2171">
        <v>0</v>
      </c>
      <c r="L2171">
        <v>66.218900000000005</v>
      </c>
      <c r="M2171">
        <v>67.297399999999996</v>
      </c>
      <c r="N2171">
        <v>1.5887500000000001</v>
      </c>
      <c r="O2171">
        <v>1.5887500000000001</v>
      </c>
      <c r="P2171">
        <v>33.732199999999999</v>
      </c>
      <c r="Q2171">
        <f>L2171*240</f>
        <v>15892.536000000002</v>
      </c>
      <c r="R2171">
        <f>M2171*240</f>
        <v>16151.375999999998</v>
      </c>
    </row>
    <row r="2172" spans="1:18" x14ac:dyDescent="0.25">
      <c r="A2172" t="s">
        <v>0</v>
      </c>
      <c r="B2172">
        <v>2774</v>
      </c>
      <c r="C2172">
        <v>65</v>
      </c>
      <c r="D2172">
        <v>66</v>
      </c>
      <c r="E2172">
        <v>7308</v>
      </c>
      <c r="F2172">
        <v>0.60860899999999996</v>
      </c>
      <c r="G2172">
        <v>445.51299999999998</v>
      </c>
      <c r="H2172">
        <v>102.67400000000001</v>
      </c>
      <c r="I2172">
        <v>3804.15</v>
      </c>
      <c r="J2172">
        <v>45742.400000000001</v>
      </c>
      <c r="K2172">
        <v>0</v>
      </c>
      <c r="L2172">
        <v>65.594499999999996</v>
      </c>
      <c r="M2172">
        <v>67.017600000000002</v>
      </c>
      <c r="N2172">
        <v>1.5000800000000001</v>
      </c>
      <c r="O2172">
        <v>1.5000800000000001</v>
      </c>
      <c r="P2172">
        <v>33.734999999999999</v>
      </c>
      <c r="Q2172">
        <f>L2172*240</f>
        <v>15742.679999999998</v>
      </c>
      <c r="R2172">
        <f>M2172*240</f>
        <v>16084.224</v>
      </c>
    </row>
    <row r="2173" spans="1:18" x14ac:dyDescent="0.25">
      <c r="A2173" t="s">
        <v>0</v>
      </c>
      <c r="B2173">
        <v>2736</v>
      </c>
      <c r="C2173">
        <v>65</v>
      </c>
      <c r="D2173">
        <v>67</v>
      </c>
      <c r="E2173">
        <v>6424</v>
      </c>
      <c r="F2173">
        <v>0.58763200000000004</v>
      </c>
      <c r="G2173">
        <v>440.56</v>
      </c>
      <c r="H2173">
        <v>105.123</v>
      </c>
      <c r="I2173">
        <v>4136.25</v>
      </c>
      <c r="J2173">
        <v>46313</v>
      </c>
      <c r="K2173">
        <v>0</v>
      </c>
      <c r="L2173">
        <v>66.015699999999995</v>
      </c>
      <c r="M2173">
        <v>67.5047</v>
      </c>
      <c r="N2173">
        <v>1.51685</v>
      </c>
      <c r="O2173">
        <v>1.51685</v>
      </c>
      <c r="P2173">
        <v>33.740200000000002</v>
      </c>
      <c r="Q2173">
        <f>L2173*240</f>
        <v>15843.767999999998</v>
      </c>
      <c r="R2173">
        <f>M2173*240</f>
        <v>16201.128000000001</v>
      </c>
    </row>
    <row r="2174" spans="1:18" x14ac:dyDescent="0.25">
      <c r="A2174" t="s">
        <v>0</v>
      </c>
      <c r="B2174">
        <v>4235</v>
      </c>
      <c r="C2174">
        <v>66</v>
      </c>
      <c r="D2174">
        <v>67</v>
      </c>
      <c r="E2174">
        <v>7997</v>
      </c>
      <c r="F2174">
        <v>0.54942500000000005</v>
      </c>
      <c r="G2174">
        <v>432.67200000000003</v>
      </c>
      <c r="H2174">
        <v>57.0595</v>
      </c>
      <c r="I2174">
        <v>4367.3900000000003</v>
      </c>
      <c r="J2174">
        <v>24688</v>
      </c>
      <c r="K2174">
        <v>0</v>
      </c>
      <c r="L2174">
        <v>66.533600000000007</v>
      </c>
      <c r="M2174">
        <v>67.4358</v>
      </c>
      <c r="N2174">
        <v>1.0981300000000001</v>
      </c>
      <c r="O2174">
        <v>1.0981300000000001</v>
      </c>
      <c r="P2174">
        <v>33.741300000000003</v>
      </c>
      <c r="Q2174">
        <f>L2174*240</f>
        <v>15968.064000000002</v>
      </c>
      <c r="R2174">
        <f>M2174*240</f>
        <v>16184.592000000001</v>
      </c>
    </row>
    <row r="2175" spans="1:18" x14ac:dyDescent="0.25">
      <c r="A2175" t="s">
        <v>0</v>
      </c>
      <c r="B2175">
        <v>3537</v>
      </c>
      <c r="C2175">
        <v>66</v>
      </c>
      <c r="D2175">
        <v>67</v>
      </c>
      <c r="E2175">
        <v>5946</v>
      </c>
      <c r="F2175">
        <v>0.490728</v>
      </c>
      <c r="G2175">
        <v>440.69</v>
      </c>
      <c r="H2175">
        <v>56.471600000000002</v>
      </c>
      <c r="I2175">
        <v>3829.43</v>
      </c>
      <c r="J2175">
        <v>24886.5</v>
      </c>
      <c r="K2175">
        <v>0</v>
      </c>
      <c r="L2175">
        <v>65.850300000000004</v>
      </c>
      <c r="M2175">
        <v>66.892799999999994</v>
      </c>
      <c r="N2175">
        <v>1.0944</v>
      </c>
      <c r="O2175">
        <v>1.0944</v>
      </c>
      <c r="P2175">
        <v>33.744799999999998</v>
      </c>
      <c r="Q2175">
        <f>L2175*240</f>
        <v>15804.072</v>
      </c>
      <c r="R2175">
        <f>M2175*240</f>
        <v>16054.271999999999</v>
      </c>
    </row>
    <row r="2176" spans="1:18" x14ac:dyDescent="0.25">
      <c r="A2176" t="s">
        <v>0</v>
      </c>
      <c r="B2176">
        <v>3310</v>
      </c>
      <c r="C2176">
        <v>65</v>
      </c>
      <c r="D2176">
        <v>67</v>
      </c>
      <c r="E2176">
        <v>5339</v>
      </c>
      <c r="F2176">
        <v>0.56903899999999996</v>
      </c>
      <c r="G2176">
        <v>435.24900000000002</v>
      </c>
      <c r="H2176">
        <v>154.02099999999999</v>
      </c>
      <c r="I2176">
        <v>3686.45</v>
      </c>
      <c r="J2176">
        <v>67037.399999999994</v>
      </c>
      <c r="K2176">
        <v>0</v>
      </c>
      <c r="L2176">
        <v>65.886600000000001</v>
      </c>
      <c r="M2176">
        <v>67.143500000000003</v>
      </c>
      <c r="N2176">
        <v>1.8444400000000001</v>
      </c>
      <c r="O2176">
        <v>1.8444400000000001</v>
      </c>
      <c r="P2176">
        <v>33.748399999999997</v>
      </c>
      <c r="Q2176">
        <f>L2176*240</f>
        <v>15812.784</v>
      </c>
      <c r="R2176">
        <f>M2176*240</f>
        <v>16114.44</v>
      </c>
    </row>
    <row r="2177" spans="1:18" x14ac:dyDescent="0.25">
      <c r="A2177" t="s">
        <v>0</v>
      </c>
      <c r="B2177">
        <v>956</v>
      </c>
      <c r="C2177">
        <v>65</v>
      </c>
      <c r="D2177">
        <v>66</v>
      </c>
      <c r="E2177">
        <v>7677</v>
      </c>
      <c r="F2177">
        <v>0.62681299999999995</v>
      </c>
      <c r="G2177">
        <v>470.98</v>
      </c>
      <c r="H2177">
        <v>126.997</v>
      </c>
      <c r="I2177">
        <v>4398.25</v>
      </c>
      <c r="J2177">
        <v>59813</v>
      </c>
      <c r="K2177">
        <v>0</v>
      </c>
      <c r="L2177">
        <v>65.526700000000005</v>
      </c>
      <c r="M2177">
        <v>66.750900000000001</v>
      </c>
      <c r="N2177">
        <v>1.6845300000000001</v>
      </c>
      <c r="O2177">
        <v>1.6845300000000001</v>
      </c>
      <c r="P2177">
        <v>33.754899999999999</v>
      </c>
      <c r="Q2177">
        <f>L2177*240</f>
        <v>15726.408000000001</v>
      </c>
      <c r="R2177">
        <f>M2177*240</f>
        <v>16020.216</v>
      </c>
    </row>
    <row r="2178" spans="1:18" x14ac:dyDescent="0.25">
      <c r="A2178" t="s">
        <v>0</v>
      </c>
      <c r="B2178">
        <v>4162</v>
      </c>
      <c r="C2178">
        <v>66</v>
      </c>
      <c r="D2178">
        <v>67</v>
      </c>
      <c r="E2178">
        <v>6839</v>
      </c>
      <c r="F2178">
        <v>0.60032399999999997</v>
      </c>
      <c r="G2178">
        <v>432.70499999999998</v>
      </c>
      <c r="H2178">
        <v>75.990600000000001</v>
      </c>
      <c r="I2178">
        <v>3806.11</v>
      </c>
      <c r="J2178">
        <v>32881.5</v>
      </c>
      <c r="K2178">
        <v>0</v>
      </c>
      <c r="L2178">
        <v>66.365799999999993</v>
      </c>
      <c r="M2178">
        <v>67.032700000000006</v>
      </c>
      <c r="N2178">
        <v>1.27864</v>
      </c>
      <c r="O2178">
        <v>1.27864</v>
      </c>
      <c r="P2178">
        <v>33.761800000000001</v>
      </c>
      <c r="Q2178">
        <f>L2178*240</f>
        <v>15927.791999999998</v>
      </c>
      <c r="R2178">
        <f>M2178*240</f>
        <v>16087.848000000002</v>
      </c>
    </row>
    <row r="2179" spans="1:18" x14ac:dyDescent="0.25">
      <c r="A2179" t="s">
        <v>0</v>
      </c>
      <c r="B2179">
        <v>4986</v>
      </c>
      <c r="C2179">
        <v>66</v>
      </c>
      <c r="D2179">
        <v>67</v>
      </c>
      <c r="E2179">
        <v>5792</v>
      </c>
      <c r="F2179">
        <v>0.55257100000000003</v>
      </c>
      <c r="G2179">
        <v>426.53199999999998</v>
      </c>
      <c r="H2179">
        <v>95.615300000000005</v>
      </c>
      <c r="I2179">
        <v>3369.11</v>
      </c>
      <c r="J2179">
        <v>40782.9</v>
      </c>
      <c r="K2179">
        <v>0</v>
      </c>
      <c r="L2179">
        <v>66.449100000000001</v>
      </c>
      <c r="M2179">
        <v>67.230900000000005</v>
      </c>
      <c r="N2179">
        <v>1.4398500000000001</v>
      </c>
      <c r="O2179">
        <v>1.4398500000000001</v>
      </c>
      <c r="P2179">
        <v>33.776800000000001</v>
      </c>
      <c r="Q2179">
        <f>L2179*240</f>
        <v>15947.784</v>
      </c>
      <c r="R2179">
        <f>M2179*240</f>
        <v>16135.416000000001</v>
      </c>
    </row>
    <row r="2180" spans="1:18" x14ac:dyDescent="0.25">
      <c r="A2180" t="s">
        <v>0</v>
      </c>
      <c r="B2180">
        <v>5499</v>
      </c>
      <c r="C2180">
        <v>66</v>
      </c>
      <c r="D2180">
        <v>66</v>
      </c>
      <c r="E2180">
        <v>6210</v>
      </c>
      <c r="F2180">
        <v>0.63542299999999996</v>
      </c>
      <c r="G2180">
        <v>435.226</v>
      </c>
      <c r="H2180">
        <v>118.294</v>
      </c>
      <c r="I2180">
        <v>3258.73</v>
      </c>
      <c r="J2180">
        <v>51484.5</v>
      </c>
      <c r="K2180">
        <v>0</v>
      </c>
      <c r="L2180">
        <v>66.6464</v>
      </c>
      <c r="M2180">
        <v>66.828100000000006</v>
      </c>
      <c r="N2180">
        <v>1.6112899999999999</v>
      </c>
      <c r="O2180">
        <v>1.6112899999999999</v>
      </c>
      <c r="P2180">
        <v>33.777500000000003</v>
      </c>
      <c r="Q2180">
        <f>L2180*240</f>
        <v>15995.136</v>
      </c>
      <c r="R2180">
        <f>M2180*240</f>
        <v>16038.744000000002</v>
      </c>
    </row>
    <row r="2181" spans="1:18" x14ac:dyDescent="0.25">
      <c r="A2181" t="s">
        <v>0</v>
      </c>
      <c r="B2181">
        <v>3151</v>
      </c>
      <c r="C2181">
        <v>65</v>
      </c>
      <c r="D2181">
        <v>67</v>
      </c>
      <c r="E2181">
        <v>7165</v>
      </c>
      <c r="F2181">
        <v>0.56832899999999997</v>
      </c>
      <c r="G2181">
        <v>440.00599999999997</v>
      </c>
      <c r="H2181">
        <v>143.464</v>
      </c>
      <c r="I2181">
        <v>3932.38</v>
      </c>
      <c r="J2181">
        <v>63124.800000000003</v>
      </c>
      <c r="K2181">
        <v>0</v>
      </c>
      <c r="L2181">
        <v>66.0535</v>
      </c>
      <c r="M2181">
        <v>67.186599999999999</v>
      </c>
      <c r="N2181">
        <v>1.7816399999999999</v>
      </c>
      <c r="O2181">
        <v>1.7816399999999999</v>
      </c>
      <c r="P2181">
        <v>33.780799999999999</v>
      </c>
      <c r="Q2181">
        <f>L2181*240</f>
        <v>15852.84</v>
      </c>
      <c r="R2181">
        <f>M2181*240</f>
        <v>16124.784</v>
      </c>
    </row>
    <row r="2182" spans="1:18" x14ac:dyDescent="0.25">
      <c r="A2182" t="s">
        <v>0</v>
      </c>
      <c r="B2182">
        <v>1964</v>
      </c>
      <c r="C2182">
        <v>66</v>
      </c>
      <c r="D2182">
        <v>67</v>
      </c>
      <c r="E2182">
        <v>6368</v>
      </c>
      <c r="F2182">
        <v>0.49748999999999999</v>
      </c>
      <c r="G2182">
        <v>446.399</v>
      </c>
      <c r="H2182">
        <v>158.643</v>
      </c>
      <c r="I2182">
        <v>3863.03</v>
      </c>
      <c r="J2182">
        <v>70818.100000000006</v>
      </c>
      <c r="K2182">
        <v>0</v>
      </c>
      <c r="L2182">
        <v>66.181700000000006</v>
      </c>
      <c r="M2182">
        <v>67.028499999999994</v>
      </c>
      <c r="N2182">
        <v>1.87893</v>
      </c>
      <c r="O2182">
        <v>1.87893</v>
      </c>
      <c r="P2182">
        <v>33.785699999999999</v>
      </c>
      <c r="Q2182">
        <f>L2182*240</f>
        <v>15883.608000000002</v>
      </c>
      <c r="R2182">
        <f>M2182*240</f>
        <v>16086.839999999998</v>
      </c>
    </row>
    <row r="2183" spans="1:18" x14ac:dyDescent="0.25">
      <c r="A2183" t="s">
        <v>0</v>
      </c>
      <c r="B2183">
        <v>1806</v>
      </c>
      <c r="C2183">
        <v>65</v>
      </c>
      <c r="D2183">
        <v>67</v>
      </c>
      <c r="E2183">
        <v>5753</v>
      </c>
      <c r="F2183">
        <v>0.48486699999999999</v>
      </c>
      <c r="G2183">
        <v>455.84399999999999</v>
      </c>
      <c r="H2183">
        <v>135.876</v>
      </c>
      <c r="I2183">
        <v>4074.57</v>
      </c>
      <c r="J2183">
        <v>61938.400000000001</v>
      </c>
      <c r="K2183">
        <v>0</v>
      </c>
      <c r="L2183">
        <v>65.740799999999993</v>
      </c>
      <c r="M2183">
        <v>67.494</v>
      </c>
      <c r="N2183">
        <v>1.7394700000000001</v>
      </c>
      <c r="O2183">
        <v>1.7394700000000001</v>
      </c>
      <c r="P2183">
        <v>33.792200000000001</v>
      </c>
      <c r="Q2183">
        <f>L2183*240</f>
        <v>15777.791999999998</v>
      </c>
      <c r="R2183">
        <f>M2183*240</f>
        <v>16198.56</v>
      </c>
    </row>
    <row r="2184" spans="1:18" x14ac:dyDescent="0.25">
      <c r="A2184" t="s">
        <v>0</v>
      </c>
      <c r="B2184">
        <v>3735</v>
      </c>
      <c r="C2184">
        <v>65</v>
      </c>
      <c r="D2184">
        <v>66</v>
      </c>
      <c r="E2184">
        <v>6112</v>
      </c>
      <c r="F2184">
        <v>0.50560300000000002</v>
      </c>
      <c r="G2184">
        <v>434.01</v>
      </c>
      <c r="H2184">
        <v>103.41500000000001</v>
      </c>
      <c r="I2184">
        <v>3543.87</v>
      </c>
      <c r="J2184">
        <v>44883</v>
      </c>
      <c r="K2184">
        <v>0</v>
      </c>
      <c r="L2184">
        <v>65.922799999999995</v>
      </c>
      <c r="M2184">
        <v>66.909099999999995</v>
      </c>
      <c r="N2184">
        <v>1.50312</v>
      </c>
      <c r="O2184">
        <v>1.50312</v>
      </c>
      <c r="P2184">
        <v>33.7958</v>
      </c>
      <c r="Q2184">
        <f>L2184*240</f>
        <v>15821.471999999998</v>
      </c>
      <c r="R2184">
        <f>M2184*240</f>
        <v>16058.183999999999</v>
      </c>
    </row>
    <row r="2185" spans="1:18" x14ac:dyDescent="0.25">
      <c r="A2185" t="s">
        <v>0</v>
      </c>
      <c r="B2185">
        <v>4286</v>
      </c>
      <c r="C2185">
        <v>66</v>
      </c>
      <c r="D2185">
        <v>67</v>
      </c>
      <c r="E2185">
        <v>6826</v>
      </c>
      <c r="F2185">
        <v>0.49746200000000002</v>
      </c>
      <c r="G2185">
        <v>428.80500000000001</v>
      </c>
      <c r="H2185">
        <v>109.616</v>
      </c>
      <c r="I2185">
        <v>3483.81</v>
      </c>
      <c r="J2185">
        <v>47004</v>
      </c>
      <c r="K2185">
        <v>0</v>
      </c>
      <c r="L2185">
        <v>66.084599999999995</v>
      </c>
      <c r="M2185">
        <v>67.418899999999994</v>
      </c>
      <c r="N2185">
        <v>1.5473399999999999</v>
      </c>
      <c r="O2185">
        <v>1.5473399999999999</v>
      </c>
      <c r="P2185">
        <v>33.8048</v>
      </c>
      <c r="Q2185">
        <f>L2185*240</f>
        <v>15860.303999999998</v>
      </c>
      <c r="R2185">
        <f>M2185*240</f>
        <v>16180.535999999998</v>
      </c>
    </row>
    <row r="2186" spans="1:18" x14ac:dyDescent="0.25">
      <c r="A2186" t="s">
        <v>0</v>
      </c>
      <c r="B2186">
        <v>4872</v>
      </c>
      <c r="C2186">
        <v>66</v>
      </c>
      <c r="D2186">
        <v>67</v>
      </c>
      <c r="E2186">
        <v>6467</v>
      </c>
      <c r="F2186">
        <v>0.58381400000000006</v>
      </c>
      <c r="G2186">
        <v>431.30500000000001</v>
      </c>
      <c r="H2186">
        <v>138.10599999999999</v>
      </c>
      <c r="I2186">
        <v>3319.53</v>
      </c>
      <c r="J2186">
        <v>59566</v>
      </c>
      <c r="K2186">
        <v>0</v>
      </c>
      <c r="L2186">
        <v>66.114800000000002</v>
      </c>
      <c r="M2186">
        <v>67.187399999999997</v>
      </c>
      <c r="N2186">
        <v>1.7444299999999999</v>
      </c>
      <c r="O2186">
        <v>1.7444299999999999</v>
      </c>
      <c r="P2186">
        <v>33.813200000000002</v>
      </c>
      <c r="Q2186">
        <f>L2186*240</f>
        <v>15867.552</v>
      </c>
      <c r="R2186">
        <f>M2186*240</f>
        <v>16124.975999999999</v>
      </c>
    </row>
    <row r="2187" spans="1:18" x14ac:dyDescent="0.25">
      <c r="A2187" t="s">
        <v>0</v>
      </c>
      <c r="B2187">
        <v>4228</v>
      </c>
      <c r="C2187">
        <v>66</v>
      </c>
      <c r="D2187">
        <v>67</v>
      </c>
      <c r="E2187">
        <v>7156</v>
      </c>
      <c r="F2187">
        <v>0.54448700000000005</v>
      </c>
      <c r="G2187">
        <v>431.85</v>
      </c>
      <c r="H2187">
        <v>58.2714</v>
      </c>
      <c r="I2187">
        <v>3901.12</v>
      </c>
      <c r="J2187">
        <v>25164.5</v>
      </c>
      <c r="K2187">
        <v>0</v>
      </c>
      <c r="L2187">
        <v>66.332499999999996</v>
      </c>
      <c r="M2187">
        <v>67.463200000000001</v>
      </c>
      <c r="N2187">
        <v>1.1118600000000001</v>
      </c>
      <c r="O2187">
        <v>1.1118600000000001</v>
      </c>
      <c r="P2187">
        <v>33.815199999999997</v>
      </c>
      <c r="Q2187">
        <f>L2187*240</f>
        <v>15919.8</v>
      </c>
      <c r="R2187">
        <f>M2187*240</f>
        <v>16191.168</v>
      </c>
    </row>
    <row r="2188" spans="1:18" x14ac:dyDescent="0.25">
      <c r="A2188" t="s">
        <v>0</v>
      </c>
      <c r="B2188">
        <v>582</v>
      </c>
      <c r="C2188">
        <v>66</v>
      </c>
      <c r="D2188">
        <v>67</v>
      </c>
      <c r="E2188">
        <v>7616</v>
      </c>
      <c r="F2188">
        <v>0.58842799999999995</v>
      </c>
      <c r="G2188">
        <v>484.02699999999999</v>
      </c>
      <c r="H2188">
        <v>113.526</v>
      </c>
      <c r="I2188">
        <v>4815.7</v>
      </c>
      <c r="J2188">
        <v>54949.8</v>
      </c>
      <c r="K2188">
        <v>0</v>
      </c>
      <c r="L2188">
        <v>66.067499999999995</v>
      </c>
      <c r="M2188">
        <v>67.4559</v>
      </c>
      <c r="N2188">
        <v>1.59609</v>
      </c>
      <c r="O2188">
        <v>1.59609</v>
      </c>
      <c r="P2188">
        <v>33.817700000000002</v>
      </c>
      <c r="Q2188">
        <f>L2188*240</f>
        <v>15856.199999999999</v>
      </c>
      <c r="R2188">
        <f>M2188*240</f>
        <v>16189.415999999999</v>
      </c>
    </row>
    <row r="2189" spans="1:18" x14ac:dyDescent="0.25">
      <c r="A2189" t="s">
        <v>0</v>
      </c>
      <c r="B2189">
        <v>1656</v>
      </c>
      <c r="C2189">
        <v>65</v>
      </c>
      <c r="D2189">
        <v>67</v>
      </c>
      <c r="E2189">
        <v>6697</v>
      </c>
      <c r="F2189">
        <v>0.50012100000000004</v>
      </c>
      <c r="G2189">
        <v>452.82900000000001</v>
      </c>
      <c r="H2189">
        <v>123.821</v>
      </c>
      <c r="I2189">
        <v>4042.82</v>
      </c>
      <c r="J2189">
        <v>56069.7</v>
      </c>
      <c r="K2189">
        <v>0</v>
      </c>
      <c r="L2189">
        <v>65.621499999999997</v>
      </c>
      <c r="M2189">
        <v>66.972399999999993</v>
      </c>
      <c r="N2189">
        <v>1.65846</v>
      </c>
      <c r="O2189">
        <v>1.65846</v>
      </c>
      <c r="P2189">
        <v>33.835999999999999</v>
      </c>
      <c r="Q2189">
        <f>L2189*240</f>
        <v>15749.16</v>
      </c>
      <c r="R2189">
        <f>M2189*240</f>
        <v>16073.375999999998</v>
      </c>
    </row>
    <row r="2190" spans="1:18" x14ac:dyDescent="0.25">
      <c r="A2190" t="s">
        <v>0</v>
      </c>
      <c r="B2190">
        <v>1289</v>
      </c>
      <c r="C2190">
        <v>66</v>
      </c>
      <c r="D2190">
        <v>67</v>
      </c>
      <c r="E2190">
        <v>6955</v>
      </c>
      <c r="F2190">
        <v>0.39614899999999997</v>
      </c>
      <c r="G2190">
        <v>461.01100000000002</v>
      </c>
      <c r="H2190">
        <v>42.8123</v>
      </c>
      <c r="I2190">
        <v>4609.6000000000004</v>
      </c>
      <c r="J2190">
        <v>19737</v>
      </c>
      <c r="K2190">
        <v>0</v>
      </c>
      <c r="L2190">
        <v>67.286699999999996</v>
      </c>
      <c r="M2190">
        <v>67.524100000000004</v>
      </c>
      <c r="N2190">
        <v>0.94885299999999995</v>
      </c>
      <c r="O2190">
        <v>0.94885299999999995</v>
      </c>
      <c r="P2190">
        <v>33.844200000000001</v>
      </c>
      <c r="Q2190">
        <f>L2190*240</f>
        <v>16148.807999999999</v>
      </c>
      <c r="R2190">
        <f>M2190*240</f>
        <v>16205.784000000001</v>
      </c>
    </row>
    <row r="2191" spans="1:18" x14ac:dyDescent="0.25">
      <c r="A2191" t="s">
        <v>0</v>
      </c>
      <c r="B2191">
        <v>1989</v>
      </c>
      <c r="C2191">
        <v>66</v>
      </c>
      <c r="D2191">
        <v>67</v>
      </c>
      <c r="E2191">
        <v>6910</v>
      </c>
      <c r="F2191">
        <v>0.53001900000000002</v>
      </c>
      <c r="G2191">
        <v>452.95600000000002</v>
      </c>
      <c r="H2191">
        <v>83.761899999999997</v>
      </c>
      <c r="I2191">
        <v>4548.05</v>
      </c>
      <c r="J2191">
        <v>37940.400000000001</v>
      </c>
      <c r="K2191">
        <v>0</v>
      </c>
      <c r="L2191">
        <v>66.542400000000001</v>
      </c>
      <c r="M2191">
        <v>66.983699999999999</v>
      </c>
      <c r="N2191">
        <v>1.3544400000000001</v>
      </c>
      <c r="O2191">
        <v>1.3544400000000001</v>
      </c>
      <c r="P2191">
        <v>33.846499999999999</v>
      </c>
      <c r="Q2191">
        <f>L2191*240</f>
        <v>15970.175999999999</v>
      </c>
      <c r="R2191">
        <f>M2191*240</f>
        <v>16076.088</v>
      </c>
    </row>
    <row r="2192" spans="1:18" x14ac:dyDescent="0.25">
      <c r="A2192" t="s">
        <v>0</v>
      </c>
      <c r="B2192">
        <v>5040</v>
      </c>
      <c r="C2192">
        <v>66</v>
      </c>
      <c r="D2192">
        <v>67</v>
      </c>
      <c r="E2192">
        <v>7150</v>
      </c>
      <c r="F2192">
        <v>0.60912299999999997</v>
      </c>
      <c r="G2192">
        <v>428.54399999999998</v>
      </c>
      <c r="H2192">
        <v>117.1</v>
      </c>
      <c r="I2192">
        <v>3567.99</v>
      </c>
      <c r="J2192">
        <v>50182.6</v>
      </c>
      <c r="K2192">
        <v>0</v>
      </c>
      <c r="L2192">
        <v>66.2303</v>
      </c>
      <c r="M2192">
        <v>67.355400000000003</v>
      </c>
      <c r="N2192">
        <v>1.60225</v>
      </c>
      <c r="O2192">
        <v>1.60225</v>
      </c>
      <c r="P2192">
        <v>33.847999999999999</v>
      </c>
      <c r="Q2192">
        <f>L2192*240</f>
        <v>15895.272000000001</v>
      </c>
      <c r="R2192">
        <f>M2192*240</f>
        <v>16165.296</v>
      </c>
    </row>
    <row r="2193" spans="1:18" x14ac:dyDescent="0.25">
      <c r="A2193" t="s">
        <v>0</v>
      </c>
      <c r="B2193">
        <v>4361</v>
      </c>
      <c r="C2193">
        <v>66</v>
      </c>
      <c r="D2193">
        <v>67</v>
      </c>
      <c r="E2193">
        <v>6430</v>
      </c>
      <c r="F2193">
        <v>0.55383499999999997</v>
      </c>
      <c r="G2193">
        <v>429.4</v>
      </c>
      <c r="H2193">
        <v>132.55699999999999</v>
      </c>
      <c r="I2193">
        <v>3482.62</v>
      </c>
      <c r="J2193">
        <v>56920</v>
      </c>
      <c r="K2193">
        <v>0</v>
      </c>
      <c r="L2193">
        <v>66.269199999999998</v>
      </c>
      <c r="M2193">
        <v>67.296599999999998</v>
      </c>
      <c r="N2193">
        <v>1.70835</v>
      </c>
      <c r="O2193">
        <v>1.70835</v>
      </c>
      <c r="P2193">
        <v>33.848999999999997</v>
      </c>
      <c r="Q2193">
        <f>L2193*240</f>
        <v>15904.608</v>
      </c>
      <c r="R2193">
        <f>M2193*240</f>
        <v>16151.183999999999</v>
      </c>
    </row>
    <row r="2194" spans="1:18" x14ac:dyDescent="0.25">
      <c r="A2194" t="s">
        <v>0</v>
      </c>
      <c r="B2194">
        <v>1268</v>
      </c>
      <c r="C2194">
        <v>66</v>
      </c>
      <c r="D2194">
        <v>67</v>
      </c>
      <c r="E2194">
        <v>7776</v>
      </c>
      <c r="F2194">
        <v>0.61726099999999995</v>
      </c>
      <c r="G2194">
        <v>461.97899999999998</v>
      </c>
      <c r="H2194">
        <v>78.976399999999998</v>
      </c>
      <c r="I2194">
        <v>4627.8100000000004</v>
      </c>
      <c r="J2194">
        <v>36485.5</v>
      </c>
      <c r="K2194">
        <v>0</v>
      </c>
      <c r="L2194">
        <v>66.209500000000006</v>
      </c>
      <c r="M2194">
        <v>67.343999999999994</v>
      </c>
      <c r="N2194">
        <v>1.31619</v>
      </c>
      <c r="O2194">
        <v>1.31619</v>
      </c>
      <c r="P2194">
        <v>33.85</v>
      </c>
      <c r="Q2194">
        <f>L2194*240</f>
        <v>15890.28</v>
      </c>
      <c r="R2194">
        <f>M2194*240</f>
        <v>16162.559999999998</v>
      </c>
    </row>
    <row r="2195" spans="1:18" x14ac:dyDescent="0.25">
      <c r="A2195" t="s">
        <v>0</v>
      </c>
      <c r="B2195">
        <v>1273</v>
      </c>
      <c r="C2195">
        <v>66</v>
      </c>
      <c r="D2195">
        <v>67</v>
      </c>
      <c r="E2195">
        <v>6623</v>
      </c>
      <c r="F2195">
        <v>0.64560600000000001</v>
      </c>
      <c r="G2195">
        <v>453.83600000000001</v>
      </c>
      <c r="H2195">
        <v>73.475099999999998</v>
      </c>
      <c r="I2195">
        <v>4096.72</v>
      </c>
      <c r="J2195">
        <v>33345.699999999997</v>
      </c>
      <c r="K2195">
        <v>0</v>
      </c>
      <c r="L2195">
        <v>66.2761</v>
      </c>
      <c r="M2195">
        <v>66.9285</v>
      </c>
      <c r="N2195">
        <v>1.26502</v>
      </c>
      <c r="O2195">
        <v>1.26502</v>
      </c>
      <c r="P2195">
        <v>33.857199999999999</v>
      </c>
      <c r="Q2195">
        <f>L2195*240</f>
        <v>15906.263999999999</v>
      </c>
      <c r="R2195">
        <f>M2195*240</f>
        <v>16062.84</v>
      </c>
    </row>
    <row r="2196" spans="1:18" x14ac:dyDescent="0.25">
      <c r="A2196" t="s">
        <v>0</v>
      </c>
      <c r="B2196">
        <v>4183</v>
      </c>
      <c r="C2196">
        <v>66</v>
      </c>
      <c r="D2196">
        <v>67</v>
      </c>
      <c r="E2196">
        <v>7077</v>
      </c>
      <c r="F2196">
        <v>0.59600399999999998</v>
      </c>
      <c r="G2196">
        <v>433.59500000000003</v>
      </c>
      <c r="H2196">
        <v>74.337999999999994</v>
      </c>
      <c r="I2196">
        <v>3863.77</v>
      </c>
      <c r="J2196">
        <v>32232.6</v>
      </c>
      <c r="K2196">
        <v>0</v>
      </c>
      <c r="L2196">
        <v>66.365099999999998</v>
      </c>
      <c r="M2196">
        <v>67.773399999999995</v>
      </c>
      <c r="N2196">
        <v>1.26657</v>
      </c>
      <c r="O2196">
        <v>1.26657</v>
      </c>
      <c r="P2196">
        <v>33.8596</v>
      </c>
      <c r="Q2196">
        <f>L2196*240</f>
        <v>15927.624</v>
      </c>
      <c r="R2196">
        <f>M2196*240</f>
        <v>16265.615999999998</v>
      </c>
    </row>
    <row r="2197" spans="1:18" x14ac:dyDescent="0.25">
      <c r="A2197" t="s">
        <v>0</v>
      </c>
      <c r="B2197">
        <v>1406</v>
      </c>
      <c r="C2197">
        <v>66</v>
      </c>
      <c r="D2197">
        <v>67</v>
      </c>
      <c r="E2197">
        <v>7950</v>
      </c>
      <c r="F2197">
        <v>0.55472299999999997</v>
      </c>
      <c r="G2197">
        <v>457.39400000000001</v>
      </c>
      <c r="H2197">
        <v>58.135199999999998</v>
      </c>
      <c r="I2197">
        <v>4644.75</v>
      </c>
      <c r="J2197">
        <v>26590.7</v>
      </c>
      <c r="K2197">
        <v>0</v>
      </c>
      <c r="L2197">
        <v>66.625500000000002</v>
      </c>
      <c r="M2197">
        <v>67.229500000000002</v>
      </c>
      <c r="N2197">
        <v>1.1184799999999999</v>
      </c>
      <c r="O2197">
        <v>1.1184799999999999</v>
      </c>
      <c r="P2197">
        <v>33.859699999999997</v>
      </c>
      <c r="Q2197">
        <f>L2197*240</f>
        <v>15990.12</v>
      </c>
      <c r="R2197">
        <f>M2197*240</f>
        <v>16135.08</v>
      </c>
    </row>
    <row r="2198" spans="1:18" x14ac:dyDescent="0.25">
      <c r="A2198" t="s">
        <v>0</v>
      </c>
      <c r="B2198">
        <v>4987</v>
      </c>
      <c r="C2198">
        <v>66</v>
      </c>
      <c r="D2198">
        <v>67</v>
      </c>
      <c r="E2198">
        <v>6648</v>
      </c>
      <c r="F2198">
        <v>0.42943300000000001</v>
      </c>
      <c r="G2198">
        <v>432.50400000000002</v>
      </c>
      <c r="H2198">
        <v>52.504399999999997</v>
      </c>
      <c r="I2198">
        <v>3985</v>
      </c>
      <c r="J2198">
        <v>22708.3</v>
      </c>
      <c r="K2198">
        <v>0</v>
      </c>
      <c r="L2198">
        <v>66.684700000000007</v>
      </c>
      <c r="M2198">
        <v>67.493899999999996</v>
      </c>
      <c r="N2198">
        <v>1.0527299999999999</v>
      </c>
      <c r="O2198">
        <v>1.0527299999999999</v>
      </c>
      <c r="P2198">
        <v>33.867100000000001</v>
      </c>
      <c r="Q2198">
        <f>L2198*240</f>
        <v>16004.328000000001</v>
      </c>
      <c r="R2198">
        <f>M2198*240</f>
        <v>16198.536</v>
      </c>
    </row>
    <row r="2199" spans="1:18" x14ac:dyDescent="0.25">
      <c r="A2199" t="s">
        <v>0</v>
      </c>
      <c r="B2199">
        <v>3975</v>
      </c>
      <c r="C2199">
        <v>66</v>
      </c>
      <c r="D2199">
        <v>67</v>
      </c>
      <c r="E2199">
        <v>8391</v>
      </c>
      <c r="F2199">
        <v>0.50386600000000004</v>
      </c>
      <c r="G2199">
        <v>436.03300000000002</v>
      </c>
      <c r="H2199">
        <v>68.337599999999995</v>
      </c>
      <c r="I2199">
        <v>4157.66</v>
      </c>
      <c r="J2199">
        <v>29797.5</v>
      </c>
      <c r="K2199">
        <v>0</v>
      </c>
      <c r="L2199">
        <v>66.410600000000002</v>
      </c>
      <c r="M2199">
        <v>67.1357</v>
      </c>
      <c r="N2199">
        <v>1.21262</v>
      </c>
      <c r="O2199">
        <v>1.21262</v>
      </c>
      <c r="P2199">
        <v>33.871099999999998</v>
      </c>
      <c r="Q2199">
        <f>L2199*240</f>
        <v>15938.544</v>
      </c>
      <c r="R2199">
        <f>M2199*240</f>
        <v>16112.567999999999</v>
      </c>
    </row>
    <row r="2200" spans="1:18" x14ac:dyDescent="0.25">
      <c r="A2200" t="s">
        <v>0</v>
      </c>
      <c r="B2200">
        <v>3406</v>
      </c>
      <c r="C2200">
        <v>66</v>
      </c>
      <c r="D2200">
        <v>67</v>
      </c>
      <c r="E2200">
        <v>6530</v>
      </c>
      <c r="F2200">
        <v>0.50556999999999996</v>
      </c>
      <c r="G2200">
        <v>434.28699999999998</v>
      </c>
      <c r="H2200">
        <v>144.02799999999999</v>
      </c>
      <c r="I2200">
        <v>3506.78</v>
      </c>
      <c r="J2200">
        <v>62549.3</v>
      </c>
      <c r="K2200">
        <v>0</v>
      </c>
      <c r="L2200">
        <v>66.953699999999998</v>
      </c>
      <c r="M2200">
        <v>67.703800000000001</v>
      </c>
      <c r="N2200">
        <v>1.7857400000000001</v>
      </c>
      <c r="O2200">
        <v>1.7857400000000001</v>
      </c>
      <c r="P2200">
        <v>33.873199999999997</v>
      </c>
      <c r="Q2200">
        <f>L2200*240</f>
        <v>16068.887999999999</v>
      </c>
      <c r="R2200">
        <f>M2200*240</f>
        <v>16248.912</v>
      </c>
    </row>
    <row r="2201" spans="1:18" x14ac:dyDescent="0.25">
      <c r="A2201" t="s">
        <v>0</v>
      </c>
      <c r="B2201">
        <v>1890</v>
      </c>
      <c r="C2201">
        <v>66</v>
      </c>
      <c r="D2201">
        <v>67</v>
      </c>
      <c r="E2201">
        <v>7636</v>
      </c>
      <c r="F2201">
        <v>0.53994200000000003</v>
      </c>
      <c r="G2201">
        <v>454.07400000000001</v>
      </c>
      <c r="H2201">
        <v>95.179299999999998</v>
      </c>
      <c r="I2201">
        <v>4273.34</v>
      </c>
      <c r="J2201">
        <v>43218.5</v>
      </c>
      <c r="K2201">
        <v>0</v>
      </c>
      <c r="L2201">
        <v>66.026700000000005</v>
      </c>
      <c r="M2201">
        <v>67.601500000000001</v>
      </c>
      <c r="N2201">
        <v>1.4490799999999999</v>
      </c>
      <c r="O2201">
        <v>1.4490799999999999</v>
      </c>
      <c r="P2201">
        <v>33.882599999999996</v>
      </c>
      <c r="Q2201">
        <f>L2201*240</f>
        <v>15846.408000000001</v>
      </c>
      <c r="R2201">
        <f>M2201*240</f>
        <v>16224.36</v>
      </c>
    </row>
    <row r="2202" spans="1:18" x14ac:dyDescent="0.25">
      <c r="A2202" t="s">
        <v>0</v>
      </c>
      <c r="B2202">
        <v>5011</v>
      </c>
      <c r="C2202">
        <v>66</v>
      </c>
      <c r="D2202">
        <v>67</v>
      </c>
      <c r="E2202">
        <v>6772</v>
      </c>
      <c r="F2202">
        <v>0.53368599999999999</v>
      </c>
      <c r="G2202">
        <v>432.73700000000002</v>
      </c>
      <c r="H2202">
        <v>99.615700000000004</v>
      </c>
      <c r="I2202">
        <v>3904.98</v>
      </c>
      <c r="J2202">
        <v>43107.4</v>
      </c>
      <c r="K2202">
        <v>0</v>
      </c>
      <c r="L2202">
        <v>66.144300000000001</v>
      </c>
      <c r="M2202">
        <v>67.527799999999999</v>
      </c>
      <c r="N2202">
        <v>1.47621</v>
      </c>
      <c r="O2202">
        <v>1.47621</v>
      </c>
      <c r="P2202">
        <v>33.886000000000003</v>
      </c>
      <c r="Q2202">
        <f>L2202*240</f>
        <v>15874.632</v>
      </c>
      <c r="R2202">
        <f>M2202*240</f>
        <v>16206.672</v>
      </c>
    </row>
    <row r="2203" spans="1:18" x14ac:dyDescent="0.25">
      <c r="A2203" t="s">
        <v>0</v>
      </c>
      <c r="B2203">
        <v>932</v>
      </c>
      <c r="C2203">
        <v>76</v>
      </c>
      <c r="D2203">
        <v>88</v>
      </c>
      <c r="E2203">
        <v>4801</v>
      </c>
      <c r="F2203">
        <v>0.53786999999999996</v>
      </c>
      <c r="G2203">
        <v>472.39699999999999</v>
      </c>
      <c r="H2203">
        <v>16.893799999999999</v>
      </c>
      <c r="I2203">
        <v>2855.62</v>
      </c>
      <c r="J2203">
        <v>7980.59</v>
      </c>
      <c r="K2203">
        <v>0</v>
      </c>
      <c r="L2203">
        <v>76.114000000000004</v>
      </c>
      <c r="M2203">
        <v>87.888800000000003</v>
      </c>
      <c r="N2203">
        <v>0.55434099999999997</v>
      </c>
      <c r="O2203">
        <v>0.55434099999999997</v>
      </c>
      <c r="P2203">
        <v>33.887900000000002</v>
      </c>
      <c r="Q2203">
        <f>L2203*240</f>
        <v>18267.36</v>
      </c>
      <c r="R2203">
        <f>M2203*240</f>
        <v>21093.312000000002</v>
      </c>
    </row>
    <row r="2204" spans="1:18" x14ac:dyDescent="0.25">
      <c r="A2204" t="s">
        <v>0</v>
      </c>
      <c r="B2204">
        <v>1480</v>
      </c>
      <c r="C2204">
        <v>66</v>
      </c>
      <c r="D2204">
        <v>67</v>
      </c>
      <c r="E2204">
        <v>6000</v>
      </c>
      <c r="F2204">
        <v>0.39519199999999999</v>
      </c>
      <c r="G2204">
        <v>455.43400000000003</v>
      </c>
      <c r="H2204">
        <v>101.69499999999999</v>
      </c>
      <c r="I2204">
        <v>4628.3999999999996</v>
      </c>
      <c r="J2204">
        <v>46315.3</v>
      </c>
      <c r="K2204">
        <v>0</v>
      </c>
      <c r="L2204">
        <v>65.986400000000003</v>
      </c>
      <c r="M2204">
        <v>67.1203</v>
      </c>
      <c r="N2204">
        <v>1.50041</v>
      </c>
      <c r="O2204">
        <v>1.50041</v>
      </c>
      <c r="P2204">
        <v>33.889299999999999</v>
      </c>
      <c r="Q2204">
        <f>L2204*240</f>
        <v>15836.736000000001</v>
      </c>
      <c r="R2204">
        <f>M2204*240</f>
        <v>16108.871999999999</v>
      </c>
    </row>
    <row r="2205" spans="1:18" x14ac:dyDescent="0.25">
      <c r="A2205" t="s">
        <v>0</v>
      </c>
      <c r="B2205">
        <v>3437</v>
      </c>
      <c r="C2205">
        <v>66</v>
      </c>
      <c r="D2205">
        <v>67</v>
      </c>
      <c r="E2205">
        <v>5983</v>
      </c>
      <c r="F2205">
        <v>0.49242399999999997</v>
      </c>
      <c r="G2205">
        <v>440.315</v>
      </c>
      <c r="H2205">
        <v>69.360399999999998</v>
      </c>
      <c r="I2205">
        <v>4232.49</v>
      </c>
      <c r="J2205">
        <v>30540.400000000001</v>
      </c>
      <c r="K2205">
        <v>0</v>
      </c>
      <c r="L2205">
        <v>65.927599999999998</v>
      </c>
      <c r="M2205">
        <v>67.169700000000006</v>
      </c>
      <c r="N2205">
        <v>1.22401</v>
      </c>
      <c r="O2205">
        <v>1.22401</v>
      </c>
      <c r="P2205">
        <v>33.893500000000003</v>
      </c>
      <c r="Q2205">
        <f>L2205*240</f>
        <v>15822.624</v>
      </c>
      <c r="R2205">
        <f>M2205*240</f>
        <v>16120.728000000001</v>
      </c>
    </row>
    <row r="2206" spans="1:18" x14ac:dyDescent="0.25">
      <c r="A2206" t="s">
        <v>0</v>
      </c>
      <c r="B2206">
        <v>1919</v>
      </c>
      <c r="C2206">
        <v>66</v>
      </c>
      <c r="D2206">
        <v>67</v>
      </c>
      <c r="E2206">
        <v>8165</v>
      </c>
      <c r="F2206">
        <v>0.58065500000000003</v>
      </c>
      <c r="G2206">
        <v>446.346</v>
      </c>
      <c r="H2206">
        <v>93.638599999999997</v>
      </c>
      <c r="I2206">
        <v>4130.51</v>
      </c>
      <c r="J2206">
        <v>41795.300000000003</v>
      </c>
      <c r="K2206">
        <v>0</v>
      </c>
      <c r="L2206">
        <v>66.445599999999999</v>
      </c>
      <c r="M2206">
        <v>67.290800000000004</v>
      </c>
      <c r="N2206">
        <v>1.43462</v>
      </c>
      <c r="O2206">
        <v>1.43462</v>
      </c>
      <c r="P2206">
        <v>33.8979</v>
      </c>
      <c r="Q2206">
        <f>L2206*240</f>
        <v>15946.944</v>
      </c>
      <c r="R2206">
        <f>M2206*240</f>
        <v>16149.792000000001</v>
      </c>
    </row>
    <row r="2207" spans="1:18" x14ac:dyDescent="0.25">
      <c r="A2207" t="s">
        <v>0</v>
      </c>
      <c r="B2207">
        <v>3548</v>
      </c>
      <c r="C2207">
        <v>65</v>
      </c>
      <c r="D2207">
        <v>67</v>
      </c>
      <c r="E2207">
        <v>5571</v>
      </c>
      <c r="F2207">
        <v>0.56637499999999996</v>
      </c>
      <c r="G2207">
        <v>439.81599999999997</v>
      </c>
      <c r="H2207">
        <v>165.47</v>
      </c>
      <c r="I2207">
        <v>3598</v>
      </c>
      <c r="J2207">
        <v>72776.3</v>
      </c>
      <c r="K2207">
        <v>0</v>
      </c>
      <c r="L2207">
        <v>65.938699999999997</v>
      </c>
      <c r="M2207">
        <v>67.3155</v>
      </c>
      <c r="N2207">
        <v>1.9208499999999999</v>
      </c>
      <c r="O2207">
        <v>1.9208499999999999</v>
      </c>
      <c r="P2207">
        <v>33.900199999999998</v>
      </c>
      <c r="Q2207">
        <f>L2207*240</f>
        <v>15825.287999999999</v>
      </c>
      <c r="R2207">
        <f>M2207*240</f>
        <v>16155.72</v>
      </c>
    </row>
    <row r="2208" spans="1:18" x14ac:dyDescent="0.25">
      <c r="A2208" t="s">
        <v>0</v>
      </c>
      <c r="B2208">
        <v>898</v>
      </c>
      <c r="C2208">
        <v>65</v>
      </c>
      <c r="D2208">
        <v>66</v>
      </c>
      <c r="E2208">
        <v>7805</v>
      </c>
      <c r="F2208">
        <v>0.468144</v>
      </c>
      <c r="G2208">
        <v>473.37700000000001</v>
      </c>
      <c r="H2208">
        <v>165.827</v>
      </c>
      <c r="I2208">
        <v>4137.7</v>
      </c>
      <c r="J2208">
        <v>78498.5</v>
      </c>
      <c r="K2208">
        <v>0</v>
      </c>
      <c r="L2208">
        <v>65.760300000000001</v>
      </c>
      <c r="M2208">
        <v>67.074299999999994</v>
      </c>
      <c r="N2208">
        <v>1.93784</v>
      </c>
      <c r="O2208">
        <v>1.93784</v>
      </c>
      <c r="P2208">
        <v>33.908000000000001</v>
      </c>
      <c r="Q2208">
        <f>L2208*240</f>
        <v>15782.472</v>
      </c>
      <c r="R2208">
        <f>M2208*240</f>
        <v>16097.831999999999</v>
      </c>
    </row>
    <row r="2209" spans="1:18" x14ac:dyDescent="0.25">
      <c r="A2209" t="s">
        <v>0</v>
      </c>
      <c r="B2209">
        <v>4624</v>
      </c>
      <c r="C2209">
        <v>65</v>
      </c>
      <c r="D2209">
        <v>67</v>
      </c>
      <c r="E2209">
        <v>6474</v>
      </c>
      <c r="F2209">
        <v>0.49406699999999998</v>
      </c>
      <c r="G2209">
        <v>424.19600000000003</v>
      </c>
      <c r="H2209">
        <v>31.197199999999999</v>
      </c>
      <c r="I2209">
        <v>3920.44</v>
      </c>
      <c r="J2209">
        <v>13233.7</v>
      </c>
      <c r="K2209">
        <v>0</v>
      </c>
      <c r="L2209">
        <v>65.287899999999993</v>
      </c>
      <c r="M2209">
        <v>67.065700000000007</v>
      </c>
      <c r="N2209">
        <v>0.78917899999999996</v>
      </c>
      <c r="O2209">
        <v>0.78917899999999996</v>
      </c>
      <c r="P2209">
        <v>33.908999999999999</v>
      </c>
      <c r="Q2209">
        <f>L2209*240</f>
        <v>15669.095999999998</v>
      </c>
      <c r="R2209">
        <f>M2209*240</f>
        <v>16095.768000000002</v>
      </c>
    </row>
    <row r="2210" spans="1:18" x14ac:dyDescent="0.25">
      <c r="A2210" t="s">
        <v>0</v>
      </c>
      <c r="B2210">
        <v>1147</v>
      </c>
      <c r="C2210">
        <v>66</v>
      </c>
      <c r="D2210">
        <v>67</v>
      </c>
      <c r="E2210">
        <v>7672</v>
      </c>
      <c r="F2210">
        <v>0.50047399999999997</v>
      </c>
      <c r="G2210">
        <v>469.03699999999998</v>
      </c>
      <c r="H2210">
        <v>98.328800000000001</v>
      </c>
      <c r="I2210">
        <v>4170.79</v>
      </c>
      <c r="J2210">
        <v>46119.9</v>
      </c>
      <c r="K2210">
        <v>0</v>
      </c>
      <c r="L2210">
        <v>65.999899999999997</v>
      </c>
      <c r="M2210">
        <v>67.134299999999996</v>
      </c>
      <c r="N2210">
        <v>1.4795499999999999</v>
      </c>
      <c r="O2210">
        <v>1.4795499999999999</v>
      </c>
      <c r="P2210">
        <v>33.912500000000001</v>
      </c>
      <c r="Q2210">
        <f>L2210*240</f>
        <v>15839.975999999999</v>
      </c>
      <c r="R2210">
        <f>M2210*240</f>
        <v>16112.232</v>
      </c>
    </row>
    <row r="2211" spans="1:18" x14ac:dyDescent="0.25">
      <c r="A2211" t="s">
        <v>0</v>
      </c>
      <c r="B2211">
        <v>3764</v>
      </c>
      <c r="C2211">
        <v>66</v>
      </c>
      <c r="D2211">
        <v>67</v>
      </c>
      <c r="E2211">
        <v>6160</v>
      </c>
      <c r="F2211">
        <v>0.49580600000000002</v>
      </c>
      <c r="G2211">
        <v>436.80799999999999</v>
      </c>
      <c r="H2211">
        <v>92.024199999999993</v>
      </c>
      <c r="I2211">
        <v>3872.89</v>
      </c>
      <c r="J2211">
        <v>40196.9</v>
      </c>
      <c r="K2211">
        <v>0</v>
      </c>
      <c r="L2211">
        <v>65.913600000000002</v>
      </c>
      <c r="M2211">
        <v>67.374499999999998</v>
      </c>
      <c r="N2211">
        <v>1.4189700000000001</v>
      </c>
      <c r="O2211">
        <v>1.4189700000000001</v>
      </c>
      <c r="P2211">
        <v>33.920299999999997</v>
      </c>
      <c r="Q2211">
        <f>L2211*240</f>
        <v>15819.264000000001</v>
      </c>
      <c r="R2211">
        <f>M2211*240</f>
        <v>16169.88</v>
      </c>
    </row>
    <row r="2212" spans="1:18" x14ac:dyDescent="0.25">
      <c r="A2212" t="s">
        <v>0</v>
      </c>
      <c r="B2212">
        <v>4543</v>
      </c>
      <c r="C2212">
        <v>65</v>
      </c>
      <c r="D2212">
        <v>67</v>
      </c>
      <c r="E2212">
        <v>8308</v>
      </c>
      <c r="F2212">
        <v>0.51014000000000004</v>
      </c>
      <c r="G2212">
        <v>431.19400000000002</v>
      </c>
      <c r="H2212">
        <v>132.322</v>
      </c>
      <c r="I2212">
        <v>3172.37</v>
      </c>
      <c r="J2212">
        <v>57056.5</v>
      </c>
      <c r="K2212">
        <v>0</v>
      </c>
      <c r="L2212">
        <v>65.789699999999996</v>
      </c>
      <c r="M2212">
        <v>67.089500000000001</v>
      </c>
      <c r="N2212">
        <v>1.7103200000000001</v>
      </c>
      <c r="O2212">
        <v>1.7103200000000001</v>
      </c>
      <c r="P2212">
        <v>33.936500000000002</v>
      </c>
      <c r="Q2212">
        <f>L2212*240</f>
        <v>15789.527999999998</v>
      </c>
      <c r="R2212">
        <f>M2212*240</f>
        <v>16101.48</v>
      </c>
    </row>
    <row r="2213" spans="1:18" x14ac:dyDescent="0.25">
      <c r="A2213" t="s">
        <v>0</v>
      </c>
      <c r="B2213">
        <v>5347</v>
      </c>
      <c r="C2213">
        <v>66</v>
      </c>
      <c r="D2213">
        <v>67</v>
      </c>
      <c r="E2213">
        <v>6491</v>
      </c>
      <c r="F2213">
        <v>0.50909700000000002</v>
      </c>
      <c r="G2213">
        <v>423.709</v>
      </c>
      <c r="H2213">
        <v>51.059699999999999</v>
      </c>
      <c r="I2213">
        <v>3816.8</v>
      </c>
      <c r="J2213">
        <v>21634.5</v>
      </c>
      <c r="K2213">
        <v>0</v>
      </c>
      <c r="L2213">
        <v>65.982600000000005</v>
      </c>
      <c r="M2213">
        <v>67.753600000000006</v>
      </c>
      <c r="N2213">
        <v>1.0359700000000001</v>
      </c>
      <c r="O2213">
        <v>1.0359700000000001</v>
      </c>
      <c r="P2213">
        <v>33.936700000000002</v>
      </c>
      <c r="Q2213">
        <f>L2213*240</f>
        <v>15835.824000000001</v>
      </c>
      <c r="R2213">
        <f>M2213*240</f>
        <v>16260.864000000001</v>
      </c>
    </row>
    <row r="2214" spans="1:18" x14ac:dyDescent="0.25">
      <c r="A2214" t="s">
        <v>0</v>
      </c>
      <c r="B2214">
        <v>1119</v>
      </c>
      <c r="C2214">
        <v>65</v>
      </c>
      <c r="D2214">
        <v>66</v>
      </c>
      <c r="E2214">
        <v>7025</v>
      </c>
      <c r="F2214">
        <v>0.487118</v>
      </c>
      <c r="G2214">
        <v>469.04300000000001</v>
      </c>
      <c r="H2214">
        <v>129.46199999999999</v>
      </c>
      <c r="I2214">
        <v>4198.84</v>
      </c>
      <c r="J2214">
        <v>60723</v>
      </c>
      <c r="K2214">
        <v>0</v>
      </c>
      <c r="L2214">
        <v>65.650700000000001</v>
      </c>
      <c r="M2214">
        <v>66.912999999999997</v>
      </c>
      <c r="N2214">
        <v>1.70651</v>
      </c>
      <c r="O2214">
        <v>1.70651</v>
      </c>
      <c r="P2214">
        <v>33.946599999999997</v>
      </c>
      <c r="Q2214">
        <f>L2214*240</f>
        <v>15756.168</v>
      </c>
      <c r="R2214">
        <f>M2214*240</f>
        <v>16059.119999999999</v>
      </c>
    </row>
    <row r="2215" spans="1:18" x14ac:dyDescent="0.25">
      <c r="A2215" t="s">
        <v>0</v>
      </c>
      <c r="B2215">
        <v>2159</v>
      </c>
      <c r="C2215">
        <v>66</v>
      </c>
      <c r="D2215">
        <v>67</v>
      </c>
      <c r="E2215">
        <v>7258</v>
      </c>
      <c r="F2215">
        <v>0.60114299999999998</v>
      </c>
      <c r="G2215">
        <v>442.64400000000001</v>
      </c>
      <c r="H2215">
        <v>138.96299999999999</v>
      </c>
      <c r="I2215">
        <v>3632.31</v>
      </c>
      <c r="J2215">
        <v>61511.199999999997</v>
      </c>
      <c r="K2215">
        <v>0</v>
      </c>
      <c r="L2215">
        <v>66.209999999999994</v>
      </c>
      <c r="M2215">
        <v>67.079300000000003</v>
      </c>
      <c r="N2215">
        <v>1.7592300000000001</v>
      </c>
      <c r="O2215">
        <v>1.7592300000000001</v>
      </c>
      <c r="P2215">
        <v>33.9482</v>
      </c>
      <c r="Q2215">
        <f>L2215*240</f>
        <v>15890.399999999998</v>
      </c>
      <c r="R2215">
        <f>M2215*240</f>
        <v>16099.032000000001</v>
      </c>
    </row>
    <row r="2216" spans="1:18" x14ac:dyDescent="0.25">
      <c r="A2216" t="s">
        <v>0</v>
      </c>
      <c r="B2216">
        <v>1384</v>
      </c>
      <c r="C2216">
        <v>66</v>
      </c>
      <c r="D2216">
        <v>67</v>
      </c>
      <c r="E2216">
        <v>6524</v>
      </c>
      <c r="F2216">
        <v>0.57409600000000005</v>
      </c>
      <c r="G2216">
        <v>458.351</v>
      </c>
      <c r="H2216">
        <v>171.56299999999999</v>
      </c>
      <c r="I2216">
        <v>3582.27</v>
      </c>
      <c r="J2216">
        <v>78635.899999999994</v>
      </c>
      <c r="K2216">
        <v>0</v>
      </c>
      <c r="L2216">
        <v>66.688500000000005</v>
      </c>
      <c r="M2216">
        <v>67.8125</v>
      </c>
      <c r="N2216">
        <v>1.9669700000000001</v>
      </c>
      <c r="O2216">
        <v>1.9669700000000001</v>
      </c>
      <c r="P2216">
        <v>33.952100000000002</v>
      </c>
      <c r="Q2216">
        <f>L2216*240</f>
        <v>16005.240000000002</v>
      </c>
      <c r="R2216">
        <f>M2216*240</f>
        <v>16275</v>
      </c>
    </row>
    <row r="2217" spans="1:18" x14ac:dyDescent="0.25">
      <c r="A2217" t="s">
        <v>0</v>
      </c>
      <c r="B2217">
        <v>4814</v>
      </c>
      <c r="C2217">
        <v>66</v>
      </c>
      <c r="D2217">
        <v>66</v>
      </c>
      <c r="E2217">
        <v>5013</v>
      </c>
      <c r="F2217">
        <v>0.46273500000000001</v>
      </c>
      <c r="G2217">
        <v>430.03500000000003</v>
      </c>
      <c r="H2217">
        <v>141.262</v>
      </c>
      <c r="I2217">
        <v>3196.93</v>
      </c>
      <c r="J2217">
        <v>60747.7</v>
      </c>
      <c r="K2217">
        <v>0</v>
      </c>
      <c r="L2217">
        <v>66.302599999999998</v>
      </c>
      <c r="M2217">
        <v>66.650800000000004</v>
      </c>
      <c r="N2217">
        <v>1.7688299999999999</v>
      </c>
      <c r="O2217">
        <v>1.7688299999999999</v>
      </c>
      <c r="P2217">
        <v>33.955100000000002</v>
      </c>
      <c r="Q2217">
        <f>L2217*240</f>
        <v>15912.624</v>
      </c>
      <c r="R2217">
        <f>M2217*240</f>
        <v>15996.192000000001</v>
      </c>
    </row>
    <row r="2218" spans="1:18" x14ac:dyDescent="0.25">
      <c r="A2218" t="s">
        <v>0</v>
      </c>
      <c r="B2218">
        <v>3765</v>
      </c>
      <c r="C2218">
        <v>66</v>
      </c>
      <c r="D2218">
        <v>67</v>
      </c>
      <c r="E2218">
        <v>7128</v>
      </c>
      <c r="F2218">
        <v>0.47370200000000001</v>
      </c>
      <c r="G2218">
        <v>436.67700000000002</v>
      </c>
      <c r="H2218">
        <v>93.718900000000005</v>
      </c>
      <c r="I2218">
        <v>4054.4</v>
      </c>
      <c r="J2218">
        <v>40924.9</v>
      </c>
      <c r="K2218">
        <v>0</v>
      </c>
      <c r="L2218">
        <v>66.023399999999995</v>
      </c>
      <c r="M2218">
        <v>67.3643</v>
      </c>
      <c r="N2218">
        <v>1.4346300000000001</v>
      </c>
      <c r="O2218">
        <v>1.4346300000000001</v>
      </c>
      <c r="P2218">
        <v>34.002000000000002</v>
      </c>
      <c r="Q2218">
        <f>L2218*240</f>
        <v>15845.615999999998</v>
      </c>
      <c r="R2218">
        <f>M2218*240</f>
        <v>16167.432000000001</v>
      </c>
    </row>
    <row r="2219" spans="1:18" x14ac:dyDescent="0.25">
      <c r="A2219" t="s">
        <v>0</v>
      </c>
      <c r="B2219">
        <v>3459</v>
      </c>
      <c r="C2219">
        <v>66</v>
      </c>
      <c r="D2219">
        <v>67</v>
      </c>
      <c r="E2219">
        <v>5503</v>
      </c>
      <c r="F2219">
        <v>0.55915999999999999</v>
      </c>
      <c r="G2219">
        <v>442.27699999999999</v>
      </c>
      <c r="H2219">
        <v>128.47</v>
      </c>
      <c r="I2219">
        <v>3678.4</v>
      </c>
      <c r="J2219">
        <v>56819.4</v>
      </c>
      <c r="K2219">
        <v>0</v>
      </c>
      <c r="L2219">
        <v>65.956299999999999</v>
      </c>
      <c r="M2219">
        <v>67.765600000000006</v>
      </c>
      <c r="N2219">
        <v>1.6913400000000001</v>
      </c>
      <c r="O2219">
        <v>1.6913400000000001</v>
      </c>
      <c r="P2219">
        <v>34.0077</v>
      </c>
      <c r="Q2219">
        <f>L2219*240</f>
        <v>15829.511999999999</v>
      </c>
      <c r="R2219">
        <f>M2219*240</f>
        <v>16263.744000000002</v>
      </c>
    </row>
    <row r="2220" spans="1:18" x14ac:dyDescent="0.25">
      <c r="A2220" t="s">
        <v>0</v>
      </c>
      <c r="B2220">
        <v>5221</v>
      </c>
      <c r="C2220">
        <v>66</v>
      </c>
      <c r="D2220">
        <v>67</v>
      </c>
      <c r="E2220">
        <v>6721</v>
      </c>
      <c r="F2220">
        <v>0.61888500000000002</v>
      </c>
      <c r="G2220">
        <v>424.15100000000001</v>
      </c>
      <c r="H2220">
        <v>62.308799999999998</v>
      </c>
      <c r="I2220">
        <v>3470.46</v>
      </c>
      <c r="J2220">
        <v>26428.3</v>
      </c>
      <c r="K2220">
        <v>0</v>
      </c>
      <c r="L2220">
        <v>66.721400000000003</v>
      </c>
      <c r="M2220">
        <v>67.7654</v>
      </c>
      <c r="N2220">
        <v>1.15412</v>
      </c>
      <c r="O2220">
        <v>1.15412</v>
      </c>
      <c r="P2220">
        <v>34.008299999999998</v>
      </c>
      <c r="Q2220">
        <f>L2220*240</f>
        <v>16013.136</v>
      </c>
      <c r="R2220">
        <f>M2220*240</f>
        <v>16263.696</v>
      </c>
    </row>
    <row r="2221" spans="1:18" x14ac:dyDescent="0.25">
      <c r="A2221" t="s">
        <v>0</v>
      </c>
      <c r="B2221">
        <v>5444</v>
      </c>
      <c r="C2221">
        <v>66</v>
      </c>
      <c r="D2221">
        <v>66</v>
      </c>
      <c r="E2221">
        <v>5458</v>
      </c>
      <c r="F2221">
        <v>0.62370099999999995</v>
      </c>
      <c r="G2221">
        <v>427.13799999999998</v>
      </c>
      <c r="H2221">
        <v>115.404</v>
      </c>
      <c r="I2221">
        <v>3131.9</v>
      </c>
      <c r="J2221">
        <v>49293.5</v>
      </c>
      <c r="K2221">
        <v>0</v>
      </c>
      <c r="L2221">
        <v>66.072000000000003</v>
      </c>
      <c r="M2221">
        <v>67.198800000000006</v>
      </c>
      <c r="N2221">
        <v>1.5946100000000001</v>
      </c>
      <c r="O2221">
        <v>1.5946100000000001</v>
      </c>
      <c r="P2221">
        <v>34.0167</v>
      </c>
      <c r="Q2221">
        <f>L2221*240</f>
        <v>15857.28</v>
      </c>
      <c r="R2221">
        <f>M2221*240</f>
        <v>16127.712000000001</v>
      </c>
    </row>
    <row r="2222" spans="1:18" x14ac:dyDescent="0.25">
      <c r="A2222" t="s">
        <v>0</v>
      </c>
      <c r="B2222">
        <v>3897</v>
      </c>
      <c r="C2222">
        <v>66</v>
      </c>
      <c r="D2222">
        <v>67</v>
      </c>
      <c r="E2222">
        <v>6635</v>
      </c>
      <c r="F2222">
        <v>0.49892799999999998</v>
      </c>
      <c r="G2222">
        <v>429.10700000000003</v>
      </c>
      <c r="H2222">
        <v>85.065399999999997</v>
      </c>
      <c r="I2222">
        <v>3765.88</v>
      </c>
      <c r="J2222">
        <v>36502.199999999997</v>
      </c>
      <c r="K2222">
        <v>0</v>
      </c>
      <c r="L2222">
        <v>66.673199999999994</v>
      </c>
      <c r="M2222">
        <v>67.372200000000007</v>
      </c>
      <c r="N2222">
        <v>1.36178</v>
      </c>
      <c r="O2222">
        <v>1.36178</v>
      </c>
      <c r="P2222">
        <v>34.019100000000002</v>
      </c>
      <c r="Q2222">
        <f>L2222*240</f>
        <v>16001.567999999999</v>
      </c>
      <c r="R2222">
        <f>M2222*240</f>
        <v>16169.328000000001</v>
      </c>
    </row>
    <row r="2223" spans="1:18" x14ac:dyDescent="0.25">
      <c r="A2223" t="s">
        <v>0</v>
      </c>
      <c r="B2223">
        <v>5173</v>
      </c>
      <c r="C2223">
        <v>65</v>
      </c>
      <c r="D2223">
        <v>67</v>
      </c>
      <c r="E2223">
        <v>6048</v>
      </c>
      <c r="F2223">
        <v>0.534524</v>
      </c>
      <c r="G2223">
        <v>428.26600000000002</v>
      </c>
      <c r="H2223">
        <v>146.446</v>
      </c>
      <c r="I2223">
        <v>3103.9</v>
      </c>
      <c r="J2223">
        <v>62717.8</v>
      </c>
      <c r="K2223">
        <v>0</v>
      </c>
      <c r="L2223">
        <v>66.195999999999998</v>
      </c>
      <c r="M2223">
        <v>67.341300000000004</v>
      </c>
      <c r="N2223">
        <v>1.80345</v>
      </c>
      <c r="O2223">
        <v>1.80345</v>
      </c>
      <c r="P2223">
        <v>34.028599999999997</v>
      </c>
      <c r="Q2223">
        <f>L2223*240</f>
        <v>15887.039999999999</v>
      </c>
      <c r="R2223">
        <f>M2223*240</f>
        <v>16161.912</v>
      </c>
    </row>
    <row r="2224" spans="1:18" x14ac:dyDescent="0.25">
      <c r="A2224" t="s">
        <v>0</v>
      </c>
      <c r="B2224">
        <v>1684</v>
      </c>
      <c r="C2224">
        <v>66</v>
      </c>
      <c r="D2224">
        <v>67</v>
      </c>
      <c r="E2224">
        <v>8221</v>
      </c>
      <c r="F2224">
        <v>0.52982499999999999</v>
      </c>
      <c r="G2224">
        <v>452.09899999999999</v>
      </c>
      <c r="H2224">
        <v>94.304699999999997</v>
      </c>
      <c r="I2224">
        <v>4291.22</v>
      </c>
      <c r="J2224">
        <v>42635.1</v>
      </c>
      <c r="K2224">
        <v>0</v>
      </c>
      <c r="L2224">
        <v>66.424000000000007</v>
      </c>
      <c r="M2224">
        <v>67.668700000000001</v>
      </c>
      <c r="N2224">
        <v>1.4453800000000001</v>
      </c>
      <c r="O2224">
        <v>1.4453800000000001</v>
      </c>
      <c r="P2224">
        <v>34.029699999999998</v>
      </c>
      <c r="Q2224">
        <f>L2224*240</f>
        <v>15941.760000000002</v>
      </c>
      <c r="R2224">
        <f>M2224*240</f>
        <v>16240.488000000001</v>
      </c>
    </row>
    <row r="2225" spans="1:18" x14ac:dyDescent="0.25">
      <c r="A2225" t="s">
        <v>0</v>
      </c>
      <c r="B2225">
        <v>1341</v>
      </c>
      <c r="C2225">
        <v>66</v>
      </c>
      <c r="D2225">
        <v>67</v>
      </c>
      <c r="E2225">
        <v>7912</v>
      </c>
      <c r="F2225">
        <v>0.54860100000000001</v>
      </c>
      <c r="G2225">
        <v>456.964</v>
      </c>
      <c r="H2225">
        <v>163.15700000000001</v>
      </c>
      <c r="I2225">
        <v>3900.91</v>
      </c>
      <c r="J2225">
        <v>74556.800000000003</v>
      </c>
      <c r="K2225">
        <v>0</v>
      </c>
      <c r="L2225">
        <v>66.118399999999994</v>
      </c>
      <c r="M2225">
        <v>67.247200000000007</v>
      </c>
      <c r="N2225">
        <v>1.91947</v>
      </c>
      <c r="O2225">
        <v>1.91947</v>
      </c>
      <c r="P2225">
        <v>34.037199999999999</v>
      </c>
      <c r="Q2225">
        <f>L2225*240</f>
        <v>15868.415999999999</v>
      </c>
      <c r="R2225">
        <f>M2225*240</f>
        <v>16139.328000000001</v>
      </c>
    </row>
    <row r="2226" spans="1:18" x14ac:dyDescent="0.25">
      <c r="A2226" t="s">
        <v>0</v>
      </c>
      <c r="B2226">
        <v>3491</v>
      </c>
      <c r="C2226">
        <v>66</v>
      </c>
      <c r="D2226">
        <v>67</v>
      </c>
      <c r="E2226">
        <v>7656</v>
      </c>
      <c r="F2226">
        <v>0.52776599999999996</v>
      </c>
      <c r="G2226">
        <v>439.29399999999998</v>
      </c>
      <c r="H2226">
        <v>126.86199999999999</v>
      </c>
      <c r="I2226">
        <v>3858.43</v>
      </c>
      <c r="J2226">
        <v>55729.599999999999</v>
      </c>
      <c r="K2226">
        <v>0</v>
      </c>
      <c r="L2226">
        <v>66.032499999999999</v>
      </c>
      <c r="M2226">
        <v>67.420500000000004</v>
      </c>
      <c r="N2226">
        <v>1.6803600000000001</v>
      </c>
      <c r="O2226">
        <v>1.6803600000000001</v>
      </c>
      <c r="P2226">
        <v>34.0456</v>
      </c>
      <c r="Q2226">
        <f>L2226*240</f>
        <v>15847.8</v>
      </c>
      <c r="R2226">
        <f>M2226*240</f>
        <v>16180.920000000002</v>
      </c>
    </row>
    <row r="2227" spans="1:18" x14ac:dyDescent="0.25">
      <c r="A2227" t="s">
        <v>0</v>
      </c>
      <c r="B2227">
        <v>3203</v>
      </c>
      <c r="C2227">
        <v>65</v>
      </c>
      <c r="D2227">
        <v>67</v>
      </c>
      <c r="E2227">
        <v>6951</v>
      </c>
      <c r="F2227">
        <v>0.59497100000000003</v>
      </c>
      <c r="G2227">
        <v>445.60899999999998</v>
      </c>
      <c r="H2227">
        <v>116.962</v>
      </c>
      <c r="I2227">
        <v>4157.3100000000004</v>
      </c>
      <c r="J2227">
        <v>52119.5</v>
      </c>
      <c r="K2227">
        <v>0</v>
      </c>
      <c r="L2227">
        <v>65.726200000000006</v>
      </c>
      <c r="M2227">
        <v>67.412899999999993</v>
      </c>
      <c r="N2227">
        <v>1.61412</v>
      </c>
      <c r="O2227">
        <v>1.61412</v>
      </c>
      <c r="P2227">
        <v>34.052799999999998</v>
      </c>
      <c r="Q2227">
        <f>L2227*240</f>
        <v>15774.288</v>
      </c>
      <c r="R2227">
        <f>M2227*240</f>
        <v>16179.095999999998</v>
      </c>
    </row>
    <row r="2228" spans="1:18" x14ac:dyDescent="0.25">
      <c r="A2228" t="s">
        <v>0</v>
      </c>
      <c r="B2228">
        <v>4369</v>
      </c>
      <c r="C2228">
        <v>66</v>
      </c>
      <c r="D2228">
        <v>67</v>
      </c>
      <c r="E2228">
        <v>6813</v>
      </c>
      <c r="F2228">
        <v>0.47340599999999999</v>
      </c>
      <c r="G2228">
        <v>431.72399999999999</v>
      </c>
      <c r="H2228">
        <v>159.66399999999999</v>
      </c>
      <c r="I2228">
        <v>3266.23</v>
      </c>
      <c r="J2228">
        <v>68930.7</v>
      </c>
      <c r="K2228">
        <v>0</v>
      </c>
      <c r="L2228">
        <v>66.151300000000006</v>
      </c>
      <c r="M2228">
        <v>66.911100000000005</v>
      </c>
      <c r="N2228">
        <v>1.8877600000000001</v>
      </c>
      <c r="O2228">
        <v>1.8877600000000001</v>
      </c>
      <c r="P2228">
        <v>34.058700000000002</v>
      </c>
      <c r="Q2228">
        <f>L2228*240</f>
        <v>15876.312000000002</v>
      </c>
      <c r="R2228">
        <f>M2228*240</f>
        <v>16058.664000000001</v>
      </c>
    </row>
    <row r="2229" spans="1:18" x14ac:dyDescent="0.25">
      <c r="A2229" t="s">
        <v>0</v>
      </c>
      <c r="B2229">
        <v>2017</v>
      </c>
      <c r="C2229">
        <v>65</v>
      </c>
      <c r="D2229">
        <v>67</v>
      </c>
      <c r="E2229">
        <v>5566</v>
      </c>
      <c r="F2229">
        <v>0.46894599999999997</v>
      </c>
      <c r="G2229">
        <v>447.495</v>
      </c>
      <c r="H2229">
        <v>76.777000000000001</v>
      </c>
      <c r="I2229">
        <v>4463.21</v>
      </c>
      <c r="J2229">
        <v>34357.300000000003</v>
      </c>
      <c r="K2229">
        <v>0</v>
      </c>
      <c r="L2229">
        <v>66.081199999999995</v>
      </c>
      <c r="M2229">
        <v>67.392200000000003</v>
      </c>
      <c r="N2229">
        <v>1.2976300000000001</v>
      </c>
      <c r="O2229">
        <v>1.2976300000000001</v>
      </c>
      <c r="P2229">
        <v>34.0642</v>
      </c>
      <c r="Q2229">
        <f>L2229*240</f>
        <v>15859.487999999999</v>
      </c>
      <c r="R2229">
        <f>M2229*240</f>
        <v>16174.128000000001</v>
      </c>
    </row>
    <row r="2230" spans="1:18" x14ac:dyDescent="0.25">
      <c r="A2230" t="s">
        <v>0</v>
      </c>
      <c r="B2230">
        <v>4090</v>
      </c>
      <c r="C2230">
        <v>66</v>
      </c>
      <c r="D2230">
        <v>67</v>
      </c>
      <c r="E2230">
        <v>7183</v>
      </c>
      <c r="F2230">
        <v>0.55949599999999999</v>
      </c>
      <c r="G2230">
        <v>436.28399999999999</v>
      </c>
      <c r="H2230">
        <v>50.719499999999996</v>
      </c>
      <c r="I2230">
        <v>3750.19</v>
      </c>
      <c r="J2230">
        <v>22128.1</v>
      </c>
      <c r="K2230">
        <v>0</v>
      </c>
      <c r="L2230">
        <v>66.376599999999996</v>
      </c>
      <c r="M2230">
        <v>67.4803</v>
      </c>
      <c r="N2230">
        <v>1.03833</v>
      </c>
      <c r="O2230">
        <v>1.03833</v>
      </c>
      <c r="P2230">
        <v>34.068399999999997</v>
      </c>
      <c r="Q2230">
        <f>L2230*240</f>
        <v>15930.383999999998</v>
      </c>
      <c r="R2230">
        <f>M2230*240</f>
        <v>16195.272000000001</v>
      </c>
    </row>
    <row r="2231" spans="1:18" x14ac:dyDescent="0.25">
      <c r="A2231" t="s">
        <v>0</v>
      </c>
      <c r="B2231">
        <v>2179</v>
      </c>
      <c r="C2231">
        <v>65</v>
      </c>
      <c r="D2231">
        <v>66</v>
      </c>
      <c r="E2231">
        <v>6922</v>
      </c>
      <c r="F2231">
        <v>0.47997499999999998</v>
      </c>
      <c r="G2231">
        <v>443.28399999999999</v>
      </c>
      <c r="H2231">
        <v>172.26900000000001</v>
      </c>
      <c r="I2231">
        <v>3201.77</v>
      </c>
      <c r="J2231">
        <v>76364.100000000006</v>
      </c>
      <c r="K2231">
        <v>0</v>
      </c>
      <c r="L2231">
        <v>65.651300000000006</v>
      </c>
      <c r="M2231">
        <v>66.860900000000001</v>
      </c>
      <c r="N2231">
        <v>1.9684600000000001</v>
      </c>
      <c r="O2231">
        <v>1.9684600000000001</v>
      </c>
      <c r="P2231">
        <v>34.069600000000001</v>
      </c>
      <c r="Q2231">
        <f>L2231*240</f>
        <v>15756.312000000002</v>
      </c>
      <c r="R2231">
        <f>M2231*240</f>
        <v>16046.616</v>
      </c>
    </row>
    <row r="2232" spans="1:18" x14ac:dyDescent="0.25">
      <c r="A2232" t="s">
        <v>0</v>
      </c>
      <c r="B2232">
        <v>2515</v>
      </c>
      <c r="C2232">
        <v>65</v>
      </c>
      <c r="D2232">
        <v>67</v>
      </c>
      <c r="E2232">
        <v>6555</v>
      </c>
      <c r="F2232">
        <v>0.49656099999999997</v>
      </c>
      <c r="G2232">
        <v>447.64600000000002</v>
      </c>
      <c r="H2232">
        <v>77.658699999999996</v>
      </c>
      <c r="I2232">
        <v>4053.25</v>
      </c>
      <c r="J2232">
        <v>34763.599999999999</v>
      </c>
      <c r="K2232">
        <v>0</v>
      </c>
      <c r="L2232">
        <v>65.9011</v>
      </c>
      <c r="M2232">
        <v>67.147999999999996</v>
      </c>
      <c r="N2232">
        <v>1.30582</v>
      </c>
      <c r="O2232">
        <v>1.30582</v>
      </c>
      <c r="P2232">
        <v>34.078600000000002</v>
      </c>
      <c r="Q2232">
        <f>L2232*240</f>
        <v>15816.263999999999</v>
      </c>
      <c r="R2232">
        <f>M2232*240</f>
        <v>16115.519999999999</v>
      </c>
    </row>
    <row r="2233" spans="1:18" x14ac:dyDescent="0.25">
      <c r="A2233" t="s">
        <v>0</v>
      </c>
      <c r="B2233">
        <v>4133</v>
      </c>
      <c r="C2233">
        <v>66</v>
      </c>
      <c r="D2233">
        <v>67</v>
      </c>
      <c r="E2233">
        <v>5897</v>
      </c>
      <c r="F2233">
        <v>0.51529599999999998</v>
      </c>
      <c r="G2233">
        <v>430.411</v>
      </c>
      <c r="H2233">
        <v>114.358</v>
      </c>
      <c r="I2233">
        <v>3434.85</v>
      </c>
      <c r="J2233">
        <v>49220.800000000003</v>
      </c>
      <c r="K2233">
        <v>0</v>
      </c>
      <c r="L2233">
        <v>66.406999999999996</v>
      </c>
      <c r="M2233">
        <v>67.052700000000002</v>
      </c>
      <c r="N2233">
        <v>1.5905199999999999</v>
      </c>
      <c r="O2233">
        <v>1.5905199999999999</v>
      </c>
      <c r="P2233">
        <v>34.087299999999999</v>
      </c>
      <c r="Q2233">
        <f>L2233*240</f>
        <v>15937.679999999998</v>
      </c>
      <c r="R2233">
        <f>M2233*240</f>
        <v>16092.648000000001</v>
      </c>
    </row>
    <row r="2234" spans="1:18" x14ac:dyDescent="0.25">
      <c r="A2234" t="s">
        <v>0</v>
      </c>
      <c r="B2234">
        <v>4260</v>
      </c>
      <c r="C2234">
        <v>66</v>
      </c>
      <c r="D2234">
        <v>67</v>
      </c>
      <c r="E2234">
        <v>6666</v>
      </c>
      <c r="F2234">
        <v>0.49252200000000002</v>
      </c>
      <c r="G2234">
        <v>431.78399999999999</v>
      </c>
      <c r="H2234">
        <v>68.566500000000005</v>
      </c>
      <c r="I2234">
        <v>3701.5</v>
      </c>
      <c r="J2234">
        <v>29605.9</v>
      </c>
      <c r="K2234">
        <v>0</v>
      </c>
      <c r="L2234">
        <v>66.409800000000004</v>
      </c>
      <c r="M2234">
        <v>67.8005</v>
      </c>
      <c r="N2234">
        <v>1.21848</v>
      </c>
      <c r="O2234">
        <v>1.21848</v>
      </c>
      <c r="P2234">
        <v>34.091500000000003</v>
      </c>
      <c r="Q2234">
        <f>L2234*240</f>
        <v>15938.352000000001</v>
      </c>
      <c r="R2234">
        <f>M2234*240</f>
        <v>16272.119999999999</v>
      </c>
    </row>
    <row r="2235" spans="1:18" x14ac:dyDescent="0.25">
      <c r="A2235" t="s">
        <v>0</v>
      </c>
      <c r="B2235">
        <v>3336</v>
      </c>
      <c r="C2235">
        <v>65</v>
      </c>
      <c r="D2235">
        <v>66</v>
      </c>
      <c r="E2235">
        <v>7303</v>
      </c>
      <c r="F2235">
        <v>0.50940399999999997</v>
      </c>
      <c r="G2235">
        <v>443.90499999999997</v>
      </c>
      <c r="H2235">
        <v>47.956000000000003</v>
      </c>
      <c r="I2235">
        <v>4452.91</v>
      </c>
      <c r="J2235">
        <v>21287.9</v>
      </c>
      <c r="K2235">
        <v>0</v>
      </c>
      <c r="L2235">
        <v>65.886300000000006</v>
      </c>
      <c r="M2235">
        <v>66.885800000000003</v>
      </c>
      <c r="N2235">
        <v>1.0098499999999999</v>
      </c>
      <c r="O2235">
        <v>1.0098499999999999</v>
      </c>
      <c r="P2235">
        <v>34.093899999999998</v>
      </c>
      <c r="Q2235">
        <f>L2235*240</f>
        <v>15812.712000000001</v>
      </c>
      <c r="R2235">
        <f>M2235*240</f>
        <v>16052.592000000001</v>
      </c>
    </row>
    <row r="2236" spans="1:18" x14ac:dyDescent="0.25">
      <c r="A2236" t="s">
        <v>0</v>
      </c>
      <c r="B2236">
        <v>4005</v>
      </c>
      <c r="C2236">
        <v>66</v>
      </c>
      <c r="D2236">
        <v>67</v>
      </c>
      <c r="E2236">
        <v>7249</v>
      </c>
      <c r="F2236">
        <v>0.50355499999999997</v>
      </c>
      <c r="G2236">
        <v>428.27600000000001</v>
      </c>
      <c r="H2236">
        <v>101.32299999999999</v>
      </c>
      <c r="I2236">
        <v>3845.04</v>
      </c>
      <c r="J2236">
        <v>43394.1</v>
      </c>
      <c r="K2236">
        <v>0</v>
      </c>
      <c r="L2236">
        <v>66.382400000000004</v>
      </c>
      <c r="M2236">
        <v>67.149000000000001</v>
      </c>
      <c r="N2236">
        <v>1.49339</v>
      </c>
      <c r="O2236">
        <v>1.49339</v>
      </c>
      <c r="P2236">
        <v>34.096699999999998</v>
      </c>
      <c r="Q2236">
        <f>L2236*240</f>
        <v>15931.776000000002</v>
      </c>
      <c r="R2236">
        <f>M2236*240</f>
        <v>16115.76</v>
      </c>
    </row>
    <row r="2237" spans="1:18" x14ac:dyDescent="0.25">
      <c r="A2237" t="s">
        <v>0</v>
      </c>
      <c r="B2237">
        <v>2496</v>
      </c>
      <c r="C2237">
        <v>65</v>
      </c>
      <c r="D2237">
        <v>67</v>
      </c>
      <c r="E2237">
        <v>7887</v>
      </c>
      <c r="F2237">
        <v>0.63719300000000001</v>
      </c>
      <c r="G2237">
        <v>452.81400000000002</v>
      </c>
      <c r="H2237">
        <v>104.483</v>
      </c>
      <c r="I2237">
        <v>3874.17</v>
      </c>
      <c r="J2237">
        <v>47311.3</v>
      </c>
      <c r="K2237">
        <v>0</v>
      </c>
      <c r="L2237">
        <v>65.704800000000006</v>
      </c>
      <c r="M2237">
        <v>67.382400000000004</v>
      </c>
      <c r="N2237">
        <v>1.5265200000000001</v>
      </c>
      <c r="O2237">
        <v>1.5265200000000001</v>
      </c>
      <c r="P2237">
        <v>34.0989</v>
      </c>
      <c r="Q2237">
        <f>L2237*240</f>
        <v>15769.152000000002</v>
      </c>
      <c r="R2237">
        <f>M2237*240</f>
        <v>16171.776000000002</v>
      </c>
    </row>
    <row r="2238" spans="1:18" x14ac:dyDescent="0.25">
      <c r="A2238" t="s">
        <v>0</v>
      </c>
      <c r="B2238">
        <v>2324</v>
      </c>
      <c r="C2238">
        <v>65</v>
      </c>
      <c r="D2238">
        <v>67</v>
      </c>
      <c r="E2238">
        <v>7702</v>
      </c>
      <c r="F2238">
        <v>0.52615199999999995</v>
      </c>
      <c r="G2238">
        <v>442.77300000000002</v>
      </c>
      <c r="H2238">
        <v>74.471400000000003</v>
      </c>
      <c r="I2238">
        <v>4050.88</v>
      </c>
      <c r="J2238">
        <v>32973.9</v>
      </c>
      <c r="K2238">
        <v>0</v>
      </c>
      <c r="L2238">
        <v>65.783299999999997</v>
      </c>
      <c r="M2238">
        <v>67.517300000000006</v>
      </c>
      <c r="N2238">
        <v>1.27685</v>
      </c>
      <c r="O2238">
        <v>1.27685</v>
      </c>
      <c r="P2238">
        <v>34.1188</v>
      </c>
      <c r="Q2238">
        <f>L2238*240</f>
        <v>15787.991999999998</v>
      </c>
      <c r="R2238">
        <f>M2238*240</f>
        <v>16204.152000000002</v>
      </c>
    </row>
    <row r="2239" spans="1:18" x14ac:dyDescent="0.25">
      <c r="A2239" t="s">
        <v>0</v>
      </c>
      <c r="B2239">
        <v>3603</v>
      </c>
      <c r="C2239">
        <v>65</v>
      </c>
      <c r="D2239">
        <v>67</v>
      </c>
      <c r="E2239">
        <v>6924</v>
      </c>
      <c r="F2239">
        <v>0.61457700000000004</v>
      </c>
      <c r="G2239">
        <v>444.15800000000002</v>
      </c>
      <c r="H2239">
        <v>168.571</v>
      </c>
      <c r="I2239">
        <v>3244.98</v>
      </c>
      <c r="J2239">
        <v>74872</v>
      </c>
      <c r="K2239">
        <v>0</v>
      </c>
      <c r="L2239">
        <v>65.738600000000005</v>
      </c>
      <c r="M2239">
        <v>67.046899999999994</v>
      </c>
      <c r="N2239">
        <v>1.9491700000000001</v>
      </c>
      <c r="O2239">
        <v>1.9491700000000001</v>
      </c>
      <c r="P2239">
        <v>34.1267</v>
      </c>
      <c r="Q2239">
        <f>L2239*240</f>
        <v>15777.264000000001</v>
      </c>
      <c r="R2239">
        <f>M2239*240</f>
        <v>16091.255999999998</v>
      </c>
    </row>
    <row r="2240" spans="1:18" x14ac:dyDescent="0.25">
      <c r="A2240" t="s">
        <v>0</v>
      </c>
      <c r="B2240">
        <v>1770</v>
      </c>
      <c r="C2240">
        <v>66</v>
      </c>
      <c r="D2240">
        <v>67</v>
      </c>
      <c r="E2240">
        <v>6733</v>
      </c>
      <c r="F2240">
        <v>0.55974299999999999</v>
      </c>
      <c r="G2240">
        <v>453.59199999999998</v>
      </c>
      <c r="H2240">
        <v>66.436599999999999</v>
      </c>
      <c r="I2240">
        <v>4174.3100000000004</v>
      </c>
      <c r="J2240">
        <v>30135.1</v>
      </c>
      <c r="K2240">
        <v>0</v>
      </c>
      <c r="L2240">
        <v>66.235900000000001</v>
      </c>
      <c r="M2240">
        <v>67.366100000000003</v>
      </c>
      <c r="N2240">
        <v>1.2056100000000001</v>
      </c>
      <c r="O2240">
        <v>1.2056100000000001</v>
      </c>
      <c r="P2240">
        <v>34.128</v>
      </c>
      <c r="Q2240">
        <f>L2240*240</f>
        <v>15896.616</v>
      </c>
      <c r="R2240">
        <f>M2240*240</f>
        <v>16167.864000000001</v>
      </c>
    </row>
    <row r="2241" spans="1:18" x14ac:dyDescent="0.25">
      <c r="A2241" t="s">
        <v>0</v>
      </c>
      <c r="B2241">
        <v>5233</v>
      </c>
      <c r="C2241">
        <v>66</v>
      </c>
      <c r="D2241">
        <v>66</v>
      </c>
      <c r="E2241">
        <v>5246</v>
      </c>
      <c r="F2241">
        <v>0.53114099999999997</v>
      </c>
      <c r="G2241">
        <v>429.43200000000002</v>
      </c>
      <c r="H2241">
        <v>140.452</v>
      </c>
      <c r="I2241">
        <v>3161.15</v>
      </c>
      <c r="J2241">
        <v>60314.7</v>
      </c>
      <c r="K2241">
        <v>0</v>
      </c>
      <c r="L2241">
        <v>66.291600000000003</v>
      </c>
      <c r="M2241">
        <v>66.925299999999993</v>
      </c>
      <c r="N2241">
        <v>1.7690900000000001</v>
      </c>
      <c r="O2241">
        <v>1.7690900000000001</v>
      </c>
      <c r="P2241">
        <v>34.133099999999999</v>
      </c>
      <c r="Q2241">
        <f>L2241*240</f>
        <v>15909.984</v>
      </c>
      <c r="R2241">
        <f>M2241*240</f>
        <v>16062.071999999998</v>
      </c>
    </row>
    <row r="2242" spans="1:18" x14ac:dyDescent="0.25">
      <c r="A2242" t="s">
        <v>0</v>
      </c>
      <c r="B2242">
        <v>3691</v>
      </c>
      <c r="C2242">
        <v>65</v>
      </c>
      <c r="D2242">
        <v>66</v>
      </c>
      <c r="E2242">
        <v>6521</v>
      </c>
      <c r="F2242">
        <v>0.56625300000000001</v>
      </c>
      <c r="G2242">
        <v>431.32900000000001</v>
      </c>
      <c r="H2242">
        <v>117.077</v>
      </c>
      <c r="I2242">
        <v>3475.54</v>
      </c>
      <c r="J2242">
        <v>50498.5</v>
      </c>
      <c r="K2242">
        <v>0</v>
      </c>
      <c r="L2242">
        <v>65.555999999999997</v>
      </c>
      <c r="M2242">
        <v>67.042299999999997</v>
      </c>
      <c r="N2242">
        <v>1.61178</v>
      </c>
      <c r="O2242">
        <v>1.61178</v>
      </c>
      <c r="P2242">
        <v>34.137300000000003</v>
      </c>
      <c r="Q2242">
        <f>L2242*240</f>
        <v>15733.439999999999</v>
      </c>
      <c r="R2242">
        <f>M2242*240</f>
        <v>16090.152</v>
      </c>
    </row>
    <row r="2243" spans="1:18" x14ac:dyDescent="0.25">
      <c r="A2243" t="s">
        <v>0</v>
      </c>
      <c r="B2243">
        <v>3943</v>
      </c>
      <c r="C2243">
        <v>65</v>
      </c>
      <c r="D2243">
        <v>66</v>
      </c>
      <c r="E2243">
        <v>6407</v>
      </c>
      <c r="F2243">
        <v>0.58021999999999996</v>
      </c>
      <c r="G2243">
        <v>432.03</v>
      </c>
      <c r="H2243">
        <v>92.471500000000006</v>
      </c>
      <c r="I2243">
        <v>3730.05</v>
      </c>
      <c r="J2243">
        <v>39950.5</v>
      </c>
      <c r="K2243">
        <v>0</v>
      </c>
      <c r="L2243">
        <v>64.963999999999999</v>
      </c>
      <c r="M2243">
        <v>66.674000000000007</v>
      </c>
      <c r="N2243">
        <v>1.4266399999999999</v>
      </c>
      <c r="O2243">
        <v>1.4266399999999999</v>
      </c>
      <c r="P2243">
        <v>34.1404</v>
      </c>
      <c r="Q2243">
        <f>L2243*240</f>
        <v>15591.36</v>
      </c>
      <c r="R2243">
        <f>M2243*240</f>
        <v>16001.760000000002</v>
      </c>
    </row>
    <row r="2244" spans="1:18" x14ac:dyDescent="0.25">
      <c r="A2244" t="s">
        <v>0</v>
      </c>
      <c r="B2244">
        <v>716</v>
      </c>
      <c r="C2244">
        <v>66</v>
      </c>
      <c r="D2244">
        <v>67</v>
      </c>
      <c r="E2244">
        <v>6246</v>
      </c>
      <c r="F2244">
        <v>0.52116799999999996</v>
      </c>
      <c r="G2244">
        <v>480.875</v>
      </c>
      <c r="H2244">
        <v>116.70099999999999</v>
      </c>
      <c r="I2244">
        <v>4790.04</v>
      </c>
      <c r="J2244">
        <v>56118.8</v>
      </c>
      <c r="K2244">
        <v>0</v>
      </c>
      <c r="L2244">
        <v>65.854200000000006</v>
      </c>
      <c r="M2244">
        <v>66.991100000000003</v>
      </c>
      <c r="N2244">
        <v>1.62761</v>
      </c>
      <c r="O2244">
        <v>1.62761</v>
      </c>
      <c r="P2244">
        <v>34.1477</v>
      </c>
      <c r="Q2244">
        <f>L2244*240</f>
        <v>15805.008000000002</v>
      </c>
      <c r="R2244">
        <f>M2244*240</f>
        <v>16077.864000000001</v>
      </c>
    </row>
    <row r="2245" spans="1:18" x14ac:dyDescent="0.25">
      <c r="A2245" t="s">
        <v>0</v>
      </c>
      <c r="B2245">
        <v>1932</v>
      </c>
      <c r="C2245">
        <v>66</v>
      </c>
      <c r="D2245">
        <v>67</v>
      </c>
      <c r="E2245">
        <v>7166</v>
      </c>
      <c r="F2245">
        <v>0.59554600000000002</v>
      </c>
      <c r="G2245">
        <v>456.92599999999999</v>
      </c>
      <c r="H2245">
        <v>120.988</v>
      </c>
      <c r="I2245">
        <v>3816.74</v>
      </c>
      <c r="J2245">
        <v>55282.5</v>
      </c>
      <c r="K2245">
        <v>0</v>
      </c>
      <c r="L2245">
        <v>66.124200000000002</v>
      </c>
      <c r="M2245">
        <v>67.194100000000006</v>
      </c>
      <c r="N2245">
        <v>1.6497599999999999</v>
      </c>
      <c r="O2245">
        <v>1.6497599999999999</v>
      </c>
      <c r="P2245">
        <v>34.150700000000001</v>
      </c>
      <c r="Q2245">
        <f>L2245*240</f>
        <v>15869.808000000001</v>
      </c>
      <c r="R2245">
        <f>M2245*240</f>
        <v>16126.584000000001</v>
      </c>
    </row>
    <row r="2246" spans="1:18" x14ac:dyDescent="0.25">
      <c r="A2246" t="s">
        <v>0</v>
      </c>
      <c r="B2246">
        <v>3283</v>
      </c>
      <c r="C2246">
        <v>66</v>
      </c>
      <c r="D2246">
        <v>67</v>
      </c>
      <c r="E2246">
        <v>6790</v>
      </c>
      <c r="F2246">
        <v>0.61136400000000002</v>
      </c>
      <c r="G2246">
        <v>435.90800000000002</v>
      </c>
      <c r="H2246">
        <v>88.490099999999998</v>
      </c>
      <c r="I2246">
        <v>4099.32</v>
      </c>
      <c r="J2246">
        <v>38573.599999999999</v>
      </c>
      <c r="K2246">
        <v>0</v>
      </c>
      <c r="L2246">
        <v>66.009699999999995</v>
      </c>
      <c r="M2246">
        <v>67.507499999999993</v>
      </c>
      <c r="N2246">
        <v>1.39605</v>
      </c>
      <c r="O2246">
        <v>1.39605</v>
      </c>
      <c r="P2246">
        <v>34.155000000000001</v>
      </c>
      <c r="Q2246">
        <f>L2246*240</f>
        <v>15842.328</v>
      </c>
      <c r="R2246">
        <f>M2246*240</f>
        <v>16201.8</v>
      </c>
    </row>
    <row r="2247" spans="1:18" x14ac:dyDescent="0.25">
      <c r="A2247" t="s">
        <v>0</v>
      </c>
      <c r="B2247">
        <v>5768</v>
      </c>
      <c r="C2247">
        <v>66</v>
      </c>
      <c r="D2247">
        <v>67</v>
      </c>
      <c r="E2247">
        <v>5700</v>
      </c>
      <c r="F2247">
        <v>0.53811500000000001</v>
      </c>
      <c r="G2247">
        <v>428.68299999999999</v>
      </c>
      <c r="H2247">
        <v>45.910499999999999</v>
      </c>
      <c r="I2247">
        <v>3783.1</v>
      </c>
      <c r="J2247">
        <v>19681.099999999999</v>
      </c>
      <c r="K2247">
        <v>0</v>
      </c>
      <c r="L2247">
        <v>66.7761</v>
      </c>
      <c r="M2247">
        <v>68.1053</v>
      </c>
      <c r="N2247">
        <v>0.98379499999999998</v>
      </c>
      <c r="O2247">
        <v>0.98379499999999998</v>
      </c>
      <c r="P2247">
        <v>34.168399999999998</v>
      </c>
      <c r="Q2247">
        <f>L2247*240</f>
        <v>16026.263999999999</v>
      </c>
      <c r="R2247">
        <f>M2247*240</f>
        <v>16345.272000000001</v>
      </c>
    </row>
    <row r="2248" spans="1:18" x14ac:dyDescent="0.25">
      <c r="A2248" t="s">
        <v>0</v>
      </c>
      <c r="B2248">
        <v>1272</v>
      </c>
      <c r="C2248">
        <v>66</v>
      </c>
      <c r="D2248">
        <v>67</v>
      </c>
      <c r="E2248">
        <v>6989</v>
      </c>
      <c r="F2248">
        <v>0.53525400000000001</v>
      </c>
      <c r="G2248">
        <v>452.55599999999998</v>
      </c>
      <c r="H2248">
        <v>119.544</v>
      </c>
      <c r="I2248">
        <v>4096.2</v>
      </c>
      <c r="J2248">
        <v>54100.2</v>
      </c>
      <c r="K2248">
        <v>0</v>
      </c>
      <c r="L2248">
        <v>66.285700000000006</v>
      </c>
      <c r="M2248">
        <v>67.672200000000004</v>
      </c>
      <c r="N2248">
        <v>1.6386099999999999</v>
      </c>
      <c r="O2248">
        <v>1.6386099999999999</v>
      </c>
      <c r="P2248">
        <v>34.172600000000003</v>
      </c>
      <c r="Q2248">
        <f>L2248*240</f>
        <v>15908.568000000001</v>
      </c>
      <c r="R2248">
        <f>M2248*240</f>
        <v>16241.328000000001</v>
      </c>
    </row>
    <row r="2249" spans="1:18" x14ac:dyDescent="0.25">
      <c r="A2249" t="s">
        <v>0</v>
      </c>
      <c r="B2249">
        <v>4248</v>
      </c>
      <c r="C2249">
        <v>66</v>
      </c>
      <c r="D2249">
        <v>67</v>
      </c>
      <c r="E2249">
        <v>6240</v>
      </c>
      <c r="F2249">
        <v>0.59447399999999995</v>
      </c>
      <c r="G2249">
        <v>432.13200000000001</v>
      </c>
      <c r="H2249">
        <v>140.40199999999999</v>
      </c>
      <c r="I2249">
        <v>3467.41</v>
      </c>
      <c r="J2249">
        <v>60672.3</v>
      </c>
      <c r="K2249">
        <v>0</v>
      </c>
      <c r="L2249">
        <v>66.262799999999999</v>
      </c>
      <c r="M2249">
        <v>67.081599999999995</v>
      </c>
      <c r="N2249">
        <v>1.7713099999999999</v>
      </c>
      <c r="O2249">
        <v>1.7713099999999999</v>
      </c>
      <c r="P2249">
        <v>34.174599999999998</v>
      </c>
      <c r="Q2249">
        <f>L2249*240</f>
        <v>15903.072</v>
      </c>
      <c r="R2249">
        <f>M2249*240</f>
        <v>16099.583999999999</v>
      </c>
    </row>
    <row r="2250" spans="1:18" x14ac:dyDescent="0.25">
      <c r="A2250" t="s">
        <v>0</v>
      </c>
      <c r="B2250">
        <v>4724</v>
      </c>
      <c r="C2250">
        <v>66</v>
      </c>
      <c r="D2250">
        <v>67</v>
      </c>
      <c r="E2250">
        <v>6664</v>
      </c>
      <c r="F2250">
        <v>0.51521499999999998</v>
      </c>
      <c r="G2250">
        <v>425.21100000000001</v>
      </c>
      <c r="H2250">
        <v>53.362299999999998</v>
      </c>
      <c r="I2250">
        <v>3745.82</v>
      </c>
      <c r="J2250">
        <v>22690.2</v>
      </c>
      <c r="K2250">
        <v>0</v>
      </c>
      <c r="L2250">
        <v>66.468900000000005</v>
      </c>
      <c r="M2250">
        <v>67.096599999999995</v>
      </c>
      <c r="N2250">
        <v>1.0662799999999999</v>
      </c>
      <c r="O2250">
        <v>1.0662799999999999</v>
      </c>
      <c r="P2250">
        <v>34.182200000000002</v>
      </c>
      <c r="Q2250">
        <f>L2250*240</f>
        <v>15952.536000000002</v>
      </c>
      <c r="R2250">
        <f>M2250*240</f>
        <v>16103.183999999999</v>
      </c>
    </row>
    <row r="2251" spans="1:18" x14ac:dyDescent="0.25">
      <c r="A2251" t="s">
        <v>0</v>
      </c>
      <c r="B2251">
        <v>2575</v>
      </c>
      <c r="C2251">
        <v>66</v>
      </c>
      <c r="D2251">
        <v>67</v>
      </c>
      <c r="E2251">
        <v>6730</v>
      </c>
      <c r="F2251">
        <v>0.54910400000000004</v>
      </c>
      <c r="G2251">
        <v>449.48599999999999</v>
      </c>
      <c r="H2251">
        <v>119.46299999999999</v>
      </c>
      <c r="I2251">
        <v>3863.05</v>
      </c>
      <c r="J2251">
        <v>53696.800000000003</v>
      </c>
      <c r="K2251">
        <v>0</v>
      </c>
      <c r="L2251">
        <v>66.337100000000007</v>
      </c>
      <c r="M2251">
        <v>67.579099999999997</v>
      </c>
      <c r="N2251">
        <v>1.6373200000000001</v>
      </c>
      <c r="O2251">
        <v>1.6373200000000001</v>
      </c>
      <c r="P2251">
        <v>34.1877</v>
      </c>
      <c r="Q2251">
        <f>L2251*240</f>
        <v>15920.904000000002</v>
      </c>
      <c r="R2251">
        <f>M2251*240</f>
        <v>16218.983999999999</v>
      </c>
    </row>
    <row r="2252" spans="1:18" x14ac:dyDescent="0.25">
      <c r="A2252" t="s">
        <v>0</v>
      </c>
      <c r="B2252">
        <v>3705</v>
      </c>
      <c r="C2252">
        <v>66</v>
      </c>
      <c r="D2252">
        <v>66</v>
      </c>
      <c r="E2252">
        <v>6167</v>
      </c>
      <c r="F2252">
        <v>0.586476</v>
      </c>
      <c r="G2252">
        <v>437.19299999999998</v>
      </c>
      <c r="H2252">
        <v>111.983</v>
      </c>
      <c r="I2252">
        <v>3449.95</v>
      </c>
      <c r="J2252">
        <v>48958.1</v>
      </c>
      <c r="K2252">
        <v>0</v>
      </c>
      <c r="L2252">
        <v>66.138999999999996</v>
      </c>
      <c r="M2252">
        <v>66.962900000000005</v>
      </c>
      <c r="N2252">
        <v>1.5790200000000001</v>
      </c>
      <c r="O2252">
        <v>1.5790200000000001</v>
      </c>
      <c r="P2252">
        <v>34.1907</v>
      </c>
      <c r="Q2252">
        <f>L2252*240</f>
        <v>15873.359999999999</v>
      </c>
      <c r="R2252">
        <f>M2252*240</f>
        <v>16071.096000000001</v>
      </c>
    </row>
    <row r="2253" spans="1:18" x14ac:dyDescent="0.25">
      <c r="A2253" t="s">
        <v>0</v>
      </c>
      <c r="B2253">
        <v>4034</v>
      </c>
      <c r="C2253">
        <v>65</v>
      </c>
      <c r="D2253">
        <v>66</v>
      </c>
      <c r="E2253">
        <v>6965</v>
      </c>
      <c r="F2253">
        <v>0.39498800000000001</v>
      </c>
      <c r="G2253">
        <v>435.642</v>
      </c>
      <c r="H2253">
        <v>36.462800000000001</v>
      </c>
      <c r="I2253">
        <v>4311.99</v>
      </c>
      <c r="J2253">
        <v>15884.7</v>
      </c>
      <c r="K2253">
        <v>0</v>
      </c>
      <c r="L2253">
        <v>65.8626</v>
      </c>
      <c r="M2253">
        <v>66.875399999999999</v>
      </c>
      <c r="N2253">
        <v>0.869085</v>
      </c>
      <c r="O2253">
        <v>0.869085</v>
      </c>
      <c r="P2253">
        <v>34.200099999999999</v>
      </c>
      <c r="Q2253">
        <f>L2253*240</f>
        <v>15807.023999999999</v>
      </c>
      <c r="R2253">
        <f>M2253*240</f>
        <v>16050.096</v>
      </c>
    </row>
    <row r="2254" spans="1:18" x14ac:dyDescent="0.25">
      <c r="A2254" t="s">
        <v>0</v>
      </c>
      <c r="B2254">
        <v>5145</v>
      </c>
      <c r="C2254">
        <v>67</v>
      </c>
      <c r="D2254">
        <v>67</v>
      </c>
      <c r="E2254">
        <v>5909</v>
      </c>
      <c r="F2254">
        <v>0.58486400000000005</v>
      </c>
      <c r="G2254">
        <v>425.62900000000002</v>
      </c>
      <c r="H2254">
        <v>174.995</v>
      </c>
      <c r="I2254">
        <v>2996.87</v>
      </c>
      <c r="J2254">
        <v>74482.8</v>
      </c>
      <c r="K2254">
        <v>0</v>
      </c>
      <c r="L2254">
        <v>67.175399999999996</v>
      </c>
      <c r="M2254">
        <v>67.804100000000005</v>
      </c>
      <c r="N2254">
        <v>1.98099</v>
      </c>
      <c r="O2254">
        <v>1.98099</v>
      </c>
      <c r="P2254">
        <v>34.217700000000001</v>
      </c>
      <c r="Q2254">
        <f>L2254*240</f>
        <v>16122.096</v>
      </c>
      <c r="R2254">
        <f>M2254*240</f>
        <v>16272.984</v>
      </c>
    </row>
    <row r="2255" spans="1:18" x14ac:dyDescent="0.25">
      <c r="A2255" t="s">
        <v>0</v>
      </c>
      <c r="B2255">
        <v>1662</v>
      </c>
      <c r="C2255">
        <v>66</v>
      </c>
      <c r="D2255">
        <v>67</v>
      </c>
      <c r="E2255">
        <v>8051</v>
      </c>
      <c r="F2255">
        <v>0.52248700000000003</v>
      </c>
      <c r="G2255">
        <v>457.32600000000002</v>
      </c>
      <c r="H2255">
        <v>143.36799999999999</v>
      </c>
      <c r="I2255">
        <v>4002.33</v>
      </c>
      <c r="J2255">
        <v>65565.8</v>
      </c>
      <c r="K2255">
        <v>0</v>
      </c>
      <c r="L2255">
        <v>65.944000000000003</v>
      </c>
      <c r="M2255">
        <v>66.934600000000003</v>
      </c>
      <c r="N2255">
        <v>1.8026</v>
      </c>
      <c r="O2255">
        <v>1.8026</v>
      </c>
      <c r="P2255">
        <v>34.220999999999997</v>
      </c>
      <c r="Q2255">
        <f>L2255*240</f>
        <v>15826.560000000001</v>
      </c>
      <c r="R2255">
        <f>M2255*240</f>
        <v>16064.304</v>
      </c>
    </row>
    <row r="2256" spans="1:18" x14ac:dyDescent="0.25">
      <c r="A2256" t="s">
        <v>0</v>
      </c>
      <c r="B2256">
        <v>5501</v>
      </c>
      <c r="C2256">
        <v>66</v>
      </c>
      <c r="D2256">
        <v>66</v>
      </c>
      <c r="E2256">
        <v>6234</v>
      </c>
      <c r="F2256">
        <v>0.50271600000000005</v>
      </c>
      <c r="G2256">
        <v>436.43200000000002</v>
      </c>
      <c r="H2256">
        <v>65.106099999999998</v>
      </c>
      <c r="I2256">
        <v>3842.13</v>
      </c>
      <c r="J2256">
        <v>28414.400000000001</v>
      </c>
      <c r="K2256">
        <v>0</v>
      </c>
      <c r="L2256">
        <v>66.942499999999995</v>
      </c>
      <c r="M2256">
        <v>67.097099999999998</v>
      </c>
      <c r="N2256">
        <v>1.1900599999999999</v>
      </c>
      <c r="O2256">
        <v>1.1900599999999999</v>
      </c>
      <c r="P2256">
        <v>34.229700000000001</v>
      </c>
      <c r="Q2256">
        <f>L2256*240</f>
        <v>16066.199999999999</v>
      </c>
      <c r="R2256">
        <f>M2256*240</f>
        <v>16103.304</v>
      </c>
    </row>
    <row r="2257" spans="1:18" x14ac:dyDescent="0.25">
      <c r="A2257" t="s">
        <v>0</v>
      </c>
      <c r="B2257">
        <v>5203</v>
      </c>
      <c r="C2257">
        <v>66</v>
      </c>
      <c r="D2257">
        <v>67</v>
      </c>
      <c r="E2257">
        <v>6371</v>
      </c>
      <c r="F2257">
        <v>0.45263700000000001</v>
      </c>
      <c r="G2257">
        <v>426.27100000000002</v>
      </c>
      <c r="H2257">
        <v>33.080800000000004</v>
      </c>
      <c r="I2257">
        <v>3794.37</v>
      </c>
      <c r="J2257">
        <v>14101.4</v>
      </c>
      <c r="K2257">
        <v>0</v>
      </c>
      <c r="L2257">
        <v>66.898700000000005</v>
      </c>
      <c r="M2257">
        <v>66.677000000000007</v>
      </c>
      <c r="N2257">
        <v>0.82159899999999997</v>
      </c>
      <c r="O2257">
        <v>0.82159899999999997</v>
      </c>
      <c r="P2257">
        <v>34.236699999999999</v>
      </c>
      <c r="Q2257">
        <f>L2257*240</f>
        <v>16055.688000000002</v>
      </c>
      <c r="R2257">
        <f>M2257*240</f>
        <v>16002.480000000001</v>
      </c>
    </row>
    <row r="2258" spans="1:18" x14ac:dyDescent="0.25">
      <c r="A2258" t="s">
        <v>0</v>
      </c>
      <c r="B2258">
        <v>4013</v>
      </c>
      <c r="C2258">
        <v>66</v>
      </c>
      <c r="D2258">
        <v>67</v>
      </c>
      <c r="E2258">
        <v>7331</v>
      </c>
      <c r="F2258">
        <v>0.49556699999999998</v>
      </c>
      <c r="G2258">
        <v>430.62799999999999</v>
      </c>
      <c r="H2258">
        <v>66.922600000000003</v>
      </c>
      <c r="I2258">
        <v>3796.29</v>
      </c>
      <c r="J2258">
        <v>28818.799999999999</v>
      </c>
      <c r="K2258">
        <v>0</v>
      </c>
      <c r="L2258">
        <v>66.395799999999994</v>
      </c>
      <c r="M2258">
        <v>67.469099999999997</v>
      </c>
      <c r="N2258">
        <v>1.20608</v>
      </c>
      <c r="O2258">
        <v>1.20608</v>
      </c>
      <c r="P2258">
        <v>34.245600000000003</v>
      </c>
      <c r="Q2258">
        <f>L2258*240</f>
        <v>15934.991999999998</v>
      </c>
      <c r="R2258">
        <f>M2258*240</f>
        <v>16192.583999999999</v>
      </c>
    </row>
    <row r="2259" spans="1:18" x14ac:dyDescent="0.25">
      <c r="A2259" t="s">
        <v>0</v>
      </c>
      <c r="B2259">
        <v>2664</v>
      </c>
      <c r="C2259">
        <v>65</v>
      </c>
      <c r="D2259">
        <v>67</v>
      </c>
      <c r="E2259">
        <v>7573</v>
      </c>
      <c r="F2259">
        <v>0.52858899999999998</v>
      </c>
      <c r="G2259">
        <v>443.98200000000003</v>
      </c>
      <c r="H2259">
        <v>117.69199999999999</v>
      </c>
      <c r="I2259">
        <v>3859.14</v>
      </c>
      <c r="J2259">
        <v>52253.1</v>
      </c>
      <c r="K2259">
        <v>0</v>
      </c>
      <c r="L2259">
        <v>65.709599999999995</v>
      </c>
      <c r="M2259">
        <v>67.110600000000005</v>
      </c>
      <c r="N2259">
        <v>1.62439</v>
      </c>
      <c r="O2259">
        <v>1.62439</v>
      </c>
      <c r="P2259">
        <v>34.246299999999998</v>
      </c>
      <c r="Q2259">
        <f>L2259*240</f>
        <v>15770.303999999998</v>
      </c>
      <c r="R2259">
        <f>M2259*240</f>
        <v>16106.544000000002</v>
      </c>
    </row>
    <row r="2260" spans="1:18" x14ac:dyDescent="0.25">
      <c r="A2260" t="s">
        <v>0</v>
      </c>
      <c r="B2260">
        <v>2780</v>
      </c>
      <c r="C2260">
        <v>65</v>
      </c>
      <c r="D2260">
        <v>66</v>
      </c>
      <c r="E2260">
        <v>6097</v>
      </c>
      <c r="F2260">
        <v>0.52431700000000003</v>
      </c>
      <c r="G2260">
        <v>444.95800000000003</v>
      </c>
      <c r="H2260">
        <v>150.08500000000001</v>
      </c>
      <c r="I2260">
        <v>3511.73</v>
      </c>
      <c r="J2260">
        <v>66781.399999999994</v>
      </c>
      <c r="K2260">
        <v>0</v>
      </c>
      <c r="L2260">
        <v>65.809399999999997</v>
      </c>
      <c r="M2260">
        <v>66.941900000000004</v>
      </c>
      <c r="N2260">
        <v>1.8418600000000001</v>
      </c>
      <c r="O2260">
        <v>1.8418600000000001</v>
      </c>
      <c r="P2260">
        <v>34.271599999999999</v>
      </c>
      <c r="Q2260">
        <f>L2260*240</f>
        <v>15794.255999999999</v>
      </c>
      <c r="R2260">
        <f>M2260*240</f>
        <v>16066.056</v>
      </c>
    </row>
    <row r="2261" spans="1:18" x14ac:dyDescent="0.25">
      <c r="A2261" t="s">
        <v>0</v>
      </c>
      <c r="B2261">
        <v>482</v>
      </c>
      <c r="C2261">
        <v>65</v>
      </c>
      <c r="D2261">
        <v>67</v>
      </c>
      <c r="E2261">
        <v>8555</v>
      </c>
      <c r="F2261">
        <v>0.539018</v>
      </c>
      <c r="G2261">
        <v>495.45400000000001</v>
      </c>
      <c r="H2261">
        <v>109.58</v>
      </c>
      <c r="I2261">
        <v>5118.2</v>
      </c>
      <c r="J2261">
        <v>54291.8</v>
      </c>
      <c r="K2261">
        <v>0</v>
      </c>
      <c r="L2261">
        <v>65.640199999999993</v>
      </c>
      <c r="M2261">
        <v>67.176400000000001</v>
      </c>
      <c r="N2261">
        <v>1.5836399999999999</v>
      </c>
      <c r="O2261">
        <v>1.5836399999999999</v>
      </c>
      <c r="P2261">
        <v>34.272399999999998</v>
      </c>
      <c r="Q2261">
        <f>L2261*240</f>
        <v>15753.647999999997</v>
      </c>
      <c r="R2261">
        <f>M2261*240</f>
        <v>16122.335999999999</v>
      </c>
    </row>
    <row r="2262" spans="1:18" x14ac:dyDescent="0.25">
      <c r="A2262" t="s">
        <v>0</v>
      </c>
      <c r="B2262">
        <v>3994</v>
      </c>
      <c r="C2262">
        <v>66</v>
      </c>
      <c r="D2262">
        <v>67</v>
      </c>
      <c r="E2262">
        <v>6562</v>
      </c>
      <c r="F2262">
        <v>0.55772500000000003</v>
      </c>
      <c r="G2262">
        <v>426.327</v>
      </c>
      <c r="H2262">
        <v>150.387</v>
      </c>
      <c r="I2262">
        <v>3490.65</v>
      </c>
      <c r="J2262">
        <v>64114.1</v>
      </c>
      <c r="K2262">
        <v>0</v>
      </c>
      <c r="L2262">
        <v>66.037400000000005</v>
      </c>
      <c r="M2262">
        <v>67.146299999999997</v>
      </c>
      <c r="N2262">
        <v>1.83551</v>
      </c>
      <c r="O2262">
        <v>1.83551</v>
      </c>
      <c r="P2262">
        <v>34.275799999999997</v>
      </c>
      <c r="Q2262">
        <f>L2262*240</f>
        <v>15848.976000000001</v>
      </c>
      <c r="R2262">
        <f>M2262*240</f>
        <v>16115.111999999999</v>
      </c>
    </row>
    <row r="2263" spans="1:18" x14ac:dyDescent="0.25">
      <c r="A2263" t="s">
        <v>0</v>
      </c>
      <c r="B2263">
        <v>1703</v>
      </c>
      <c r="C2263">
        <v>66</v>
      </c>
      <c r="D2263">
        <v>67</v>
      </c>
      <c r="E2263">
        <v>7541</v>
      </c>
      <c r="F2263">
        <v>0.49210599999999999</v>
      </c>
      <c r="G2263">
        <v>454.45299999999997</v>
      </c>
      <c r="H2263">
        <v>61.748399999999997</v>
      </c>
      <c r="I2263">
        <v>4191.68</v>
      </c>
      <c r="J2263">
        <v>28061.8</v>
      </c>
      <c r="K2263">
        <v>0</v>
      </c>
      <c r="L2263">
        <v>66.249300000000005</v>
      </c>
      <c r="M2263">
        <v>67.075999999999993</v>
      </c>
      <c r="N2263">
        <v>1.1633199999999999</v>
      </c>
      <c r="O2263">
        <v>1.1633199999999999</v>
      </c>
      <c r="P2263">
        <v>34.281999999999996</v>
      </c>
      <c r="Q2263">
        <f>L2263*240</f>
        <v>15899.832000000002</v>
      </c>
      <c r="R2263">
        <f>M2263*240</f>
        <v>16098.239999999998</v>
      </c>
    </row>
    <row r="2264" spans="1:18" x14ac:dyDescent="0.25">
      <c r="A2264" t="s">
        <v>0</v>
      </c>
      <c r="B2264">
        <v>5241</v>
      </c>
      <c r="C2264">
        <v>66</v>
      </c>
      <c r="D2264">
        <v>67</v>
      </c>
      <c r="E2264">
        <v>6597</v>
      </c>
      <c r="F2264">
        <v>0.50487700000000002</v>
      </c>
      <c r="G2264">
        <v>432.40800000000002</v>
      </c>
      <c r="H2264">
        <v>70.707499999999996</v>
      </c>
      <c r="I2264">
        <v>3828.26</v>
      </c>
      <c r="J2264">
        <v>30574.5</v>
      </c>
      <c r="K2264">
        <v>0</v>
      </c>
      <c r="L2264">
        <v>66.923900000000003</v>
      </c>
      <c r="M2264">
        <v>67.313800000000001</v>
      </c>
      <c r="N2264">
        <v>1.24309</v>
      </c>
      <c r="O2264">
        <v>1.24309</v>
      </c>
      <c r="P2264">
        <v>34.2851</v>
      </c>
      <c r="Q2264">
        <f>L2264*240</f>
        <v>16061.736000000001</v>
      </c>
      <c r="R2264">
        <f>M2264*240</f>
        <v>16155.312</v>
      </c>
    </row>
    <row r="2265" spans="1:18" x14ac:dyDescent="0.25">
      <c r="A2265" t="s">
        <v>0</v>
      </c>
      <c r="B2265">
        <v>3882</v>
      </c>
      <c r="C2265">
        <v>67</v>
      </c>
      <c r="D2265">
        <v>67</v>
      </c>
      <c r="E2265">
        <v>5596</v>
      </c>
      <c r="F2265">
        <v>0.57649300000000003</v>
      </c>
      <c r="G2265">
        <v>430.81299999999999</v>
      </c>
      <c r="H2265">
        <v>120.97199999999999</v>
      </c>
      <c r="I2265">
        <v>3118.93</v>
      </c>
      <c r="J2265">
        <v>52116.4</v>
      </c>
      <c r="K2265">
        <v>0</v>
      </c>
      <c r="L2265">
        <v>66.906099999999995</v>
      </c>
      <c r="M2265">
        <v>67.265100000000004</v>
      </c>
      <c r="N2265">
        <v>1.6435900000000001</v>
      </c>
      <c r="O2265">
        <v>1.6435900000000001</v>
      </c>
      <c r="P2265">
        <v>34.290199999999999</v>
      </c>
      <c r="Q2265">
        <f>L2265*240</f>
        <v>16057.463999999998</v>
      </c>
      <c r="R2265">
        <f>M2265*240</f>
        <v>16143.624000000002</v>
      </c>
    </row>
    <row r="2266" spans="1:18" x14ac:dyDescent="0.25">
      <c r="A2266" t="s">
        <v>0</v>
      </c>
      <c r="B2266">
        <v>865</v>
      </c>
      <c r="C2266">
        <v>65</v>
      </c>
      <c r="D2266">
        <v>66</v>
      </c>
      <c r="E2266">
        <v>7342</v>
      </c>
      <c r="F2266">
        <v>0.51493100000000003</v>
      </c>
      <c r="G2266">
        <v>473.96199999999999</v>
      </c>
      <c r="H2266">
        <v>96.613</v>
      </c>
      <c r="I2266">
        <v>4649.1899999999996</v>
      </c>
      <c r="J2266">
        <v>45790.9</v>
      </c>
      <c r="K2266">
        <v>0</v>
      </c>
      <c r="L2266">
        <v>65.855599999999995</v>
      </c>
      <c r="M2266">
        <v>66.922499999999999</v>
      </c>
      <c r="N2266">
        <v>1.47776</v>
      </c>
      <c r="O2266">
        <v>1.47776</v>
      </c>
      <c r="P2266">
        <v>34.290900000000001</v>
      </c>
      <c r="Q2266">
        <f>L2266*240</f>
        <v>15805.343999999999</v>
      </c>
      <c r="R2266">
        <f>M2266*240</f>
        <v>16061.4</v>
      </c>
    </row>
    <row r="2267" spans="1:18" x14ac:dyDescent="0.25">
      <c r="A2267" t="s">
        <v>0</v>
      </c>
      <c r="B2267">
        <v>1589</v>
      </c>
      <c r="C2267">
        <v>66</v>
      </c>
      <c r="D2267">
        <v>67</v>
      </c>
      <c r="E2267">
        <v>5959</v>
      </c>
      <c r="F2267">
        <v>0.59592999999999996</v>
      </c>
      <c r="G2267">
        <v>453.63400000000001</v>
      </c>
      <c r="H2267">
        <v>115.133</v>
      </c>
      <c r="I2267">
        <v>4031.7</v>
      </c>
      <c r="J2267">
        <v>52228.3</v>
      </c>
      <c r="K2267">
        <v>0</v>
      </c>
      <c r="L2267">
        <v>66.009900000000002</v>
      </c>
      <c r="M2267">
        <v>67.345100000000002</v>
      </c>
      <c r="N2267">
        <v>1.6109800000000001</v>
      </c>
      <c r="O2267">
        <v>1.6109800000000001</v>
      </c>
      <c r="P2267">
        <v>34.290999999999997</v>
      </c>
      <c r="Q2267">
        <f>L2267*240</f>
        <v>15842.376</v>
      </c>
      <c r="R2267">
        <f>M2267*240</f>
        <v>16162.824000000001</v>
      </c>
    </row>
    <row r="2268" spans="1:18" x14ac:dyDescent="0.25">
      <c r="A2268" t="s">
        <v>0</v>
      </c>
      <c r="B2268">
        <v>2328</v>
      </c>
      <c r="C2268">
        <v>66</v>
      </c>
      <c r="D2268">
        <v>67</v>
      </c>
      <c r="E2268">
        <v>8122</v>
      </c>
      <c r="F2268">
        <v>0.57955500000000004</v>
      </c>
      <c r="G2268">
        <v>450.95699999999999</v>
      </c>
      <c r="H2268">
        <v>85.828599999999994</v>
      </c>
      <c r="I2268">
        <v>4225.41</v>
      </c>
      <c r="J2268">
        <v>38705</v>
      </c>
      <c r="K2268">
        <v>0</v>
      </c>
      <c r="L2268">
        <v>66.435900000000004</v>
      </c>
      <c r="M2268">
        <v>67.339699999999993</v>
      </c>
      <c r="N2268">
        <v>1.38259</v>
      </c>
      <c r="O2268">
        <v>1.38259</v>
      </c>
      <c r="P2268">
        <v>34.2973</v>
      </c>
      <c r="Q2268">
        <f>L2268*240</f>
        <v>15944.616000000002</v>
      </c>
      <c r="R2268">
        <f>M2268*240</f>
        <v>16161.527999999998</v>
      </c>
    </row>
    <row r="2269" spans="1:18" x14ac:dyDescent="0.25">
      <c r="A2269" t="s">
        <v>0</v>
      </c>
      <c r="B2269">
        <v>2388</v>
      </c>
      <c r="C2269">
        <v>66</v>
      </c>
      <c r="D2269">
        <v>67</v>
      </c>
      <c r="E2269">
        <v>7345</v>
      </c>
      <c r="F2269">
        <v>0.59961100000000001</v>
      </c>
      <c r="G2269">
        <v>443.55500000000001</v>
      </c>
      <c r="H2269">
        <v>93.573400000000007</v>
      </c>
      <c r="I2269">
        <v>4193.95</v>
      </c>
      <c r="J2269">
        <v>41505</v>
      </c>
      <c r="K2269">
        <v>0</v>
      </c>
      <c r="L2269">
        <v>66.380499999999998</v>
      </c>
      <c r="M2269">
        <v>67.3018</v>
      </c>
      <c r="N2269">
        <v>1.4437</v>
      </c>
      <c r="O2269">
        <v>1.4437</v>
      </c>
      <c r="P2269">
        <v>34.2973</v>
      </c>
      <c r="Q2269">
        <f>L2269*240</f>
        <v>15931.32</v>
      </c>
      <c r="R2269">
        <f>M2269*240</f>
        <v>16152.432000000001</v>
      </c>
    </row>
    <row r="2270" spans="1:18" x14ac:dyDescent="0.25">
      <c r="A2270" t="s">
        <v>0</v>
      </c>
      <c r="B2270">
        <v>1900</v>
      </c>
      <c r="C2270">
        <v>66</v>
      </c>
      <c r="D2270">
        <v>67</v>
      </c>
      <c r="E2270">
        <v>7271</v>
      </c>
      <c r="F2270">
        <v>0.55052000000000001</v>
      </c>
      <c r="G2270">
        <v>450.94900000000001</v>
      </c>
      <c r="H2270">
        <v>144.91800000000001</v>
      </c>
      <c r="I2270">
        <v>3934.12</v>
      </c>
      <c r="J2270">
        <v>65350.6</v>
      </c>
      <c r="K2270">
        <v>0</v>
      </c>
      <c r="L2270">
        <v>66.360100000000003</v>
      </c>
      <c r="M2270">
        <v>67.0548</v>
      </c>
      <c r="N2270">
        <v>1.8133600000000001</v>
      </c>
      <c r="O2270">
        <v>1.8133600000000001</v>
      </c>
      <c r="P2270">
        <v>34.325499999999998</v>
      </c>
      <c r="Q2270">
        <f>L2270*240</f>
        <v>15926.424000000001</v>
      </c>
      <c r="R2270">
        <f>M2270*240</f>
        <v>16093.152</v>
      </c>
    </row>
    <row r="2271" spans="1:18" x14ac:dyDescent="0.25">
      <c r="A2271" t="s">
        <v>0</v>
      </c>
      <c r="B2271">
        <v>2335</v>
      </c>
      <c r="C2271">
        <v>66</v>
      </c>
      <c r="D2271">
        <v>67</v>
      </c>
      <c r="E2271">
        <v>6474</v>
      </c>
      <c r="F2271">
        <v>0.551647</v>
      </c>
      <c r="G2271">
        <v>442.07900000000001</v>
      </c>
      <c r="H2271">
        <v>117.896</v>
      </c>
      <c r="I2271">
        <v>3827.32</v>
      </c>
      <c r="J2271">
        <v>52119.4</v>
      </c>
      <c r="K2271">
        <v>0</v>
      </c>
      <c r="L2271">
        <v>65.969499999999996</v>
      </c>
      <c r="M2271">
        <v>67.383899999999997</v>
      </c>
      <c r="N2271">
        <v>1.62748</v>
      </c>
      <c r="O2271">
        <v>1.62748</v>
      </c>
      <c r="P2271">
        <v>34.326900000000002</v>
      </c>
      <c r="Q2271">
        <f>L2271*240</f>
        <v>15832.679999999998</v>
      </c>
      <c r="R2271">
        <f>M2271*240</f>
        <v>16172.135999999999</v>
      </c>
    </row>
    <row r="2272" spans="1:18" x14ac:dyDescent="0.25">
      <c r="A2272" t="s">
        <v>0</v>
      </c>
      <c r="B2272">
        <v>1366</v>
      </c>
      <c r="C2272">
        <v>66</v>
      </c>
      <c r="D2272">
        <v>67</v>
      </c>
      <c r="E2272">
        <v>6238</v>
      </c>
      <c r="F2272">
        <v>0.568241</v>
      </c>
      <c r="G2272">
        <v>465.334</v>
      </c>
      <c r="H2272">
        <v>112.974</v>
      </c>
      <c r="I2272">
        <v>4348.09</v>
      </c>
      <c r="J2272">
        <v>52570.7</v>
      </c>
      <c r="K2272">
        <v>0</v>
      </c>
      <c r="L2272">
        <v>66.113699999999994</v>
      </c>
      <c r="M2272">
        <v>67.212500000000006</v>
      </c>
      <c r="N2272">
        <v>1.6006899999999999</v>
      </c>
      <c r="O2272">
        <v>1.6006899999999999</v>
      </c>
      <c r="P2272">
        <v>34.333300000000001</v>
      </c>
      <c r="Q2272">
        <f>L2272*240</f>
        <v>15867.287999999999</v>
      </c>
      <c r="R2272">
        <f>M2272*240</f>
        <v>16131.000000000002</v>
      </c>
    </row>
    <row r="2273" spans="1:18" x14ac:dyDescent="0.25">
      <c r="A2273" t="s">
        <v>0</v>
      </c>
      <c r="B2273">
        <v>2441</v>
      </c>
      <c r="C2273">
        <v>65</v>
      </c>
      <c r="D2273">
        <v>67</v>
      </c>
      <c r="E2273">
        <v>7221</v>
      </c>
      <c r="F2273">
        <v>0.396812</v>
      </c>
      <c r="G2273">
        <v>452.14499999999998</v>
      </c>
      <c r="H2273">
        <v>121.68</v>
      </c>
      <c r="I2273">
        <v>4758.4399999999996</v>
      </c>
      <c r="J2273">
        <v>55017.1</v>
      </c>
      <c r="K2273">
        <v>0</v>
      </c>
      <c r="L2273">
        <v>65.653700000000001</v>
      </c>
      <c r="M2273">
        <v>67.6845</v>
      </c>
      <c r="N2273">
        <v>1.6583600000000001</v>
      </c>
      <c r="O2273">
        <v>1.6583600000000001</v>
      </c>
      <c r="P2273">
        <v>34.335900000000002</v>
      </c>
      <c r="Q2273">
        <f>L2273*240</f>
        <v>15756.888000000001</v>
      </c>
      <c r="R2273">
        <f>M2273*240</f>
        <v>16244.28</v>
      </c>
    </row>
    <row r="2274" spans="1:18" x14ac:dyDescent="0.25">
      <c r="A2274" t="s">
        <v>0</v>
      </c>
      <c r="B2274">
        <v>3117</v>
      </c>
      <c r="C2274">
        <v>66</v>
      </c>
      <c r="D2274">
        <v>67</v>
      </c>
      <c r="E2274">
        <v>6909</v>
      </c>
      <c r="F2274">
        <v>0.50582300000000002</v>
      </c>
      <c r="G2274">
        <v>446.488</v>
      </c>
      <c r="H2274">
        <v>139.57300000000001</v>
      </c>
      <c r="I2274">
        <v>3834.98</v>
      </c>
      <c r="J2274">
        <v>62317.599999999999</v>
      </c>
      <c r="K2274">
        <v>0</v>
      </c>
      <c r="L2274">
        <v>66.091499999999996</v>
      </c>
      <c r="M2274">
        <v>67.508099999999999</v>
      </c>
      <c r="N2274">
        <v>1.77728</v>
      </c>
      <c r="O2274">
        <v>1.77728</v>
      </c>
      <c r="P2274">
        <v>34.337200000000003</v>
      </c>
      <c r="Q2274">
        <f>L2274*240</f>
        <v>15861.96</v>
      </c>
      <c r="R2274">
        <f>M2274*240</f>
        <v>16201.944</v>
      </c>
    </row>
    <row r="2275" spans="1:18" x14ac:dyDescent="0.25">
      <c r="A2275" t="s">
        <v>0</v>
      </c>
      <c r="B2275">
        <v>5763</v>
      </c>
      <c r="C2275">
        <v>67</v>
      </c>
      <c r="D2275">
        <v>68</v>
      </c>
      <c r="E2275">
        <v>6541</v>
      </c>
      <c r="F2275">
        <v>0.46498499999999998</v>
      </c>
      <c r="G2275">
        <v>427.38799999999998</v>
      </c>
      <c r="H2275">
        <v>124.666</v>
      </c>
      <c r="I2275">
        <v>3029.68</v>
      </c>
      <c r="J2275">
        <v>53280.6</v>
      </c>
      <c r="K2275">
        <v>0</v>
      </c>
      <c r="L2275">
        <v>67.423599999999993</v>
      </c>
      <c r="M2275">
        <v>68.367699999999999</v>
      </c>
      <c r="N2275">
        <v>1.66978</v>
      </c>
      <c r="O2275">
        <v>1.66978</v>
      </c>
      <c r="P2275">
        <v>34.3553</v>
      </c>
      <c r="Q2275">
        <f>L2275*240</f>
        <v>16181.663999999999</v>
      </c>
      <c r="R2275">
        <f>M2275*240</f>
        <v>16408.248</v>
      </c>
    </row>
    <row r="2276" spans="1:18" x14ac:dyDescent="0.25">
      <c r="A2276" t="s">
        <v>0</v>
      </c>
      <c r="B2276">
        <v>4264</v>
      </c>
      <c r="C2276">
        <v>66</v>
      </c>
      <c r="D2276">
        <v>66</v>
      </c>
      <c r="E2276">
        <v>5903</v>
      </c>
      <c r="F2276">
        <v>0.61834999999999996</v>
      </c>
      <c r="G2276">
        <v>433.76400000000001</v>
      </c>
      <c r="H2276">
        <v>122.6</v>
      </c>
      <c r="I2276">
        <v>3151.81</v>
      </c>
      <c r="J2276">
        <v>53179.3</v>
      </c>
      <c r="K2276">
        <v>0</v>
      </c>
      <c r="L2276">
        <v>66.066699999999997</v>
      </c>
      <c r="M2276">
        <v>66.98</v>
      </c>
      <c r="N2276">
        <v>1.6581300000000001</v>
      </c>
      <c r="O2276">
        <v>1.6581300000000001</v>
      </c>
      <c r="P2276">
        <v>34.355400000000003</v>
      </c>
      <c r="Q2276">
        <f>L2276*240</f>
        <v>15856.008</v>
      </c>
      <c r="R2276">
        <f>M2276*240</f>
        <v>16075.2</v>
      </c>
    </row>
    <row r="2277" spans="1:18" x14ac:dyDescent="0.25">
      <c r="A2277" t="s">
        <v>0</v>
      </c>
      <c r="B2277">
        <v>2197</v>
      </c>
      <c r="C2277">
        <v>66</v>
      </c>
      <c r="D2277">
        <v>67</v>
      </c>
      <c r="E2277">
        <v>7593</v>
      </c>
      <c r="F2277">
        <v>0.43135000000000001</v>
      </c>
      <c r="G2277">
        <v>448.93</v>
      </c>
      <c r="H2277">
        <v>45.706600000000002</v>
      </c>
      <c r="I2277">
        <v>4478.41</v>
      </c>
      <c r="J2277">
        <v>20519.099999999999</v>
      </c>
      <c r="K2277">
        <v>0</v>
      </c>
      <c r="L2277">
        <v>66.605199999999996</v>
      </c>
      <c r="M2277">
        <v>67.691699999999997</v>
      </c>
      <c r="N2277">
        <v>0.99010799999999999</v>
      </c>
      <c r="O2277">
        <v>0.99010799999999999</v>
      </c>
      <c r="P2277">
        <v>34.358199999999997</v>
      </c>
      <c r="Q2277">
        <f>L2277*240</f>
        <v>15985.248</v>
      </c>
      <c r="R2277">
        <f>M2277*240</f>
        <v>16246.008</v>
      </c>
    </row>
    <row r="2278" spans="1:18" x14ac:dyDescent="0.25">
      <c r="A2278" t="s">
        <v>0</v>
      </c>
      <c r="B2278">
        <v>3334</v>
      </c>
      <c r="C2278">
        <v>65</v>
      </c>
      <c r="D2278">
        <v>66</v>
      </c>
      <c r="E2278">
        <v>7566</v>
      </c>
      <c r="F2278">
        <v>0.47941</v>
      </c>
      <c r="G2278">
        <v>439.404</v>
      </c>
      <c r="H2278">
        <v>51.511000000000003</v>
      </c>
      <c r="I2278">
        <v>4063.63</v>
      </c>
      <c r="J2278">
        <v>22634.2</v>
      </c>
      <c r="K2278">
        <v>0</v>
      </c>
      <c r="L2278">
        <v>65.821799999999996</v>
      </c>
      <c r="M2278">
        <v>66.888900000000007</v>
      </c>
      <c r="N2278">
        <v>1.0536799999999999</v>
      </c>
      <c r="O2278">
        <v>1.0536799999999999</v>
      </c>
      <c r="P2278">
        <v>34.360199999999999</v>
      </c>
      <c r="Q2278">
        <f>L2278*240</f>
        <v>15797.232</v>
      </c>
      <c r="R2278">
        <f>M2278*240</f>
        <v>16053.336000000001</v>
      </c>
    </row>
    <row r="2279" spans="1:18" x14ac:dyDescent="0.25">
      <c r="A2279" t="s">
        <v>0</v>
      </c>
      <c r="B2279">
        <v>2343</v>
      </c>
      <c r="C2279">
        <v>66</v>
      </c>
      <c r="D2279">
        <v>67</v>
      </c>
      <c r="E2279">
        <v>7965</v>
      </c>
      <c r="F2279">
        <v>0.56711800000000001</v>
      </c>
      <c r="G2279">
        <v>446.38299999999998</v>
      </c>
      <c r="H2279">
        <v>122.892</v>
      </c>
      <c r="I2279">
        <v>3882.44</v>
      </c>
      <c r="J2279">
        <v>54856.800000000003</v>
      </c>
      <c r="K2279">
        <v>0</v>
      </c>
      <c r="L2279">
        <v>66.169399999999996</v>
      </c>
      <c r="M2279">
        <v>67.228700000000003</v>
      </c>
      <c r="N2279">
        <v>1.6658599999999999</v>
      </c>
      <c r="O2279">
        <v>1.6658599999999999</v>
      </c>
      <c r="P2279">
        <v>34.376800000000003</v>
      </c>
      <c r="Q2279">
        <f>L2279*240</f>
        <v>15880.655999999999</v>
      </c>
      <c r="R2279">
        <f>M2279*240</f>
        <v>16134.888000000001</v>
      </c>
    </row>
    <row r="2280" spans="1:18" x14ac:dyDescent="0.25">
      <c r="A2280" t="s">
        <v>0</v>
      </c>
      <c r="B2280">
        <v>5012</v>
      </c>
      <c r="C2280">
        <v>66</v>
      </c>
      <c r="D2280">
        <v>67</v>
      </c>
      <c r="E2280">
        <v>6104</v>
      </c>
      <c r="F2280">
        <v>0.499004</v>
      </c>
      <c r="G2280">
        <v>436.209</v>
      </c>
      <c r="H2280">
        <v>58.512799999999999</v>
      </c>
      <c r="I2280">
        <v>3846.41</v>
      </c>
      <c r="J2280">
        <v>25523.8</v>
      </c>
      <c r="K2280">
        <v>0</v>
      </c>
      <c r="L2280">
        <v>66.634399999999999</v>
      </c>
      <c r="M2280">
        <v>67.516499999999994</v>
      </c>
      <c r="N2280">
        <v>1.12761</v>
      </c>
      <c r="O2280">
        <v>1.12761</v>
      </c>
      <c r="P2280">
        <v>34.3825</v>
      </c>
      <c r="Q2280">
        <f>L2280*240</f>
        <v>15992.255999999999</v>
      </c>
      <c r="R2280">
        <f>M2280*240</f>
        <v>16203.96</v>
      </c>
    </row>
    <row r="2281" spans="1:18" x14ac:dyDescent="0.25">
      <c r="A2281" t="s">
        <v>0</v>
      </c>
      <c r="B2281">
        <v>6074</v>
      </c>
      <c r="C2281">
        <v>66</v>
      </c>
      <c r="D2281">
        <v>67</v>
      </c>
      <c r="E2281">
        <v>4805</v>
      </c>
      <c r="F2281">
        <v>0.32514599999999999</v>
      </c>
      <c r="G2281">
        <v>419.61599999999999</v>
      </c>
      <c r="H2281">
        <v>15.4434</v>
      </c>
      <c r="I2281">
        <v>3745.47</v>
      </c>
      <c r="J2281">
        <v>6480.29</v>
      </c>
      <c r="K2281">
        <v>0</v>
      </c>
      <c r="L2281">
        <v>65.693700000000007</v>
      </c>
      <c r="M2281">
        <v>67.023700000000005</v>
      </c>
      <c r="N2281">
        <v>0.52091799999999999</v>
      </c>
      <c r="O2281">
        <v>0.52091799999999999</v>
      </c>
      <c r="P2281">
        <v>34.384399999999999</v>
      </c>
      <c r="Q2281">
        <f>L2281*240</f>
        <v>15766.488000000001</v>
      </c>
      <c r="R2281">
        <f>M2281*240</f>
        <v>16085.688000000002</v>
      </c>
    </row>
    <row r="2282" spans="1:18" x14ac:dyDescent="0.25">
      <c r="A2282" t="s">
        <v>0</v>
      </c>
      <c r="B2282">
        <v>2339</v>
      </c>
      <c r="C2282">
        <v>66</v>
      </c>
      <c r="D2282">
        <v>66</v>
      </c>
      <c r="E2282">
        <v>6013</v>
      </c>
      <c r="F2282">
        <v>0.47832400000000003</v>
      </c>
      <c r="G2282">
        <v>445.86799999999999</v>
      </c>
      <c r="H2282">
        <v>79.832999999999998</v>
      </c>
      <c r="I2282">
        <v>3991.64</v>
      </c>
      <c r="J2282">
        <v>35595</v>
      </c>
      <c r="K2282">
        <v>0</v>
      </c>
      <c r="L2282">
        <v>65.954300000000003</v>
      </c>
      <c r="M2282">
        <v>66.967699999999994</v>
      </c>
      <c r="N2282">
        <v>1.3321099999999999</v>
      </c>
      <c r="O2282">
        <v>1.3321099999999999</v>
      </c>
      <c r="P2282">
        <v>34.398299999999999</v>
      </c>
      <c r="Q2282">
        <f>L2282*240</f>
        <v>15829.032000000001</v>
      </c>
      <c r="R2282">
        <f>M2282*240</f>
        <v>16072.247999999998</v>
      </c>
    </row>
    <row r="2283" spans="1:18" x14ac:dyDescent="0.25">
      <c r="A2283" t="s">
        <v>0</v>
      </c>
      <c r="B2283">
        <v>5086</v>
      </c>
      <c r="C2283">
        <v>65</v>
      </c>
      <c r="D2283">
        <v>67</v>
      </c>
      <c r="E2283">
        <v>6727</v>
      </c>
      <c r="F2283">
        <v>0.575604</v>
      </c>
      <c r="G2283">
        <v>430.10500000000002</v>
      </c>
      <c r="H2283">
        <v>98.032300000000006</v>
      </c>
      <c r="I2283">
        <v>3697.58</v>
      </c>
      <c r="J2283">
        <v>42164.2</v>
      </c>
      <c r="K2283">
        <v>0</v>
      </c>
      <c r="L2283">
        <v>65.569100000000006</v>
      </c>
      <c r="M2283">
        <v>66.951700000000002</v>
      </c>
      <c r="N2283">
        <v>1.4769399999999999</v>
      </c>
      <c r="O2283">
        <v>1.4769399999999999</v>
      </c>
      <c r="P2283">
        <v>34.400799999999997</v>
      </c>
      <c r="Q2283">
        <f>L2283*240</f>
        <v>15736.584000000001</v>
      </c>
      <c r="R2283">
        <f>M2283*240</f>
        <v>16068.408000000001</v>
      </c>
    </row>
    <row r="2284" spans="1:18" x14ac:dyDescent="0.25">
      <c r="A2284" t="s">
        <v>0</v>
      </c>
      <c r="B2284">
        <v>2782</v>
      </c>
      <c r="C2284">
        <v>65</v>
      </c>
      <c r="D2284">
        <v>67</v>
      </c>
      <c r="E2284">
        <v>6647</v>
      </c>
      <c r="F2284">
        <v>0.59297699999999998</v>
      </c>
      <c r="G2284">
        <v>447.27100000000002</v>
      </c>
      <c r="H2284">
        <v>97.153000000000006</v>
      </c>
      <c r="I2284">
        <v>3787.86</v>
      </c>
      <c r="J2284">
        <v>43453.7</v>
      </c>
      <c r="K2284">
        <v>0</v>
      </c>
      <c r="L2284">
        <v>65.932900000000004</v>
      </c>
      <c r="M2284">
        <v>67.144499999999994</v>
      </c>
      <c r="N2284">
        <v>1.47624</v>
      </c>
      <c r="O2284">
        <v>1.47624</v>
      </c>
      <c r="P2284">
        <v>34.401600000000002</v>
      </c>
      <c r="Q2284">
        <f>L2284*240</f>
        <v>15823.896000000001</v>
      </c>
      <c r="R2284">
        <f>M2284*240</f>
        <v>16114.679999999998</v>
      </c>
    </row>
    <row r="2285" spans="1:18" x14ac:dyDescent="0.25">
      <c r="A2285" t="s">
        <v>0</v>
      </c>
      <c r="B2285">
        <v>3470</v>
      </c>
      <c r="C2285">
        <v>65</v>
      </c>
      <c r="D2285">
        <v>67</v>
      </c>
      <c r="E2285">
        <v>6361</v>
      </c>
      <c r="F2285">
        <v>0.57978300000000005</v>
      </c>
      <c r="G2285">
        <v>443.94299999999998</v>
      </c>
      <c r="H2285">
        <v>83.026499999999999</v>
      </c>
      <c r="I2285">
        <v>3894.55</v>
      </c>
      <c r="J2285">
        <v>36859</v>
      </c>
      <c r="K2285">
        <v>0</v>
      </c>
      <c r="L2285">
        <v>65.867500000000007</v>
      </c>
      <c r="M2285">
        <v>67.340999999999994</v>
      </c>
      <c r="N2285">
        <v>1.35917</v>
      </c>
      <c r="O2285">
        <v>1.35917</v>
      </c>
      <c r="P2285">
        <v>34.401600000000002</v>
      </c>
      <c r="Q2285">
        <f>L2285*240</f>
        <v>15808.2</v>
      </c>
      <c r="R2285">
        <f>M2285*240</f>
        <v>16161.839999999998</v>
      </c>
    </row>
    <row r="2286" spans="1:18" x14ac:dyDescent="0.25">
      <c r="A2286" t="s">
        <v>0</v>
      </c>
      <c r="B2286">
        <v>5010</v>
      </c>
      <c r="C2286">
        <v>66</v>
      </c>
      <c r="D2286">
        <v>67</v>
      </c>
      <c r="E2286">
        <v>5700</v>
      </c>
      <c r="F2286">
        <v>0.55685899999999999</v>
      </c>
      <c r="G2286">
        <v>429.697</v>
      </c>
      <c r="H2286">
        <v>126.616</v>
      </c>
      <c r="I2286">
        <v>3149.36</v>
      </c>
      <c r="J2286">
        <v>54406.6</v>
      </c>
      <c r="K2286">
        <v>0</v>
      </c>
      <c r="L2286">
        <v>66.254900000000006</v>
      </c>
      <c r="M2286">
        <v>67.301000000000002</v>
      </c>
      <c r="N2286">
        <v>1.6858599999999999</v>
      </c>
      <c r="O2286">
        <v>1.6858599999999999</v>
      </c>
      <c r="P2286">
        <v>34.410899999999998</v>
      </c>
      <c r="Q2286">
        <f>L2286*240</f>
        <v>15901.176000000001</v>
      </c>
      <c r="R2286">
        <f>M2286*240</f>
        <v>16152.24</v>
      </c>
    </row>
    <row r="2287" spans="1:18" x14ac:dyDescent="0.25">
      <c r="A2287" t="s">
        <v>0</v>
      </c>
      <c r="B2287">
        <v>1990</v>
      </c>
      <c r="C2287">
        <v>65</v>
      </c>
      <c r="D2287">
        <v>67</v>
      </c>
      <c r="E2287">
        <v>6943</v>
      </c>
      <c r="F2287">
        <v>0.51066699999999998</v>
      </c>
      <c r="G2287">
        <v>453.34899999999999</v>
      </c>
      <c r="H2287">
        <v>95.900099999999995</v>
      </c>
      <c r="I2287">
        <v>4398.72</v>
      </c>
      <c r="J2287">
        <v>43476.2</v>
      </c>
      <c r="K2287">
        <v>0</v>
      </c>
      <c r="L2287">
        <v>65.708299999999994</v>
      </c>
      <c r="M2287">
        <v>67.504099999999994</v>
      </c>
      <c r="N2287">
        <v>1.46868</v>
      </c>
      <c r="O2287">
        <v>1.46868</v>
      </c>
      <c r="P2287">
        <v>34.412500000000001</v>
      </c>
      <c r="Q2287">
        <f>L2287*240</f>
        <v>15769.991999999998</v>
      </c>
      <c r="R2287">
        <f>M2287*240</f>
        <v>16200.983999999999</v>
      </c>
    </row>
    <row r="2288" spans="1:18" x14ac:dyDescent="0.25">
      <c r="A2288" t="s">
        <v>0</v>
      </c>
      <c r="B2288">
        <v>4209</v>
      </c>
      <c r="C2288">
        <v>66</v>
      </c>
      <c r="D2288">
        <v>67</v>
      </c>
      <c r="E2288">
        <v>7095</v>
      </c>
      <c r="F2288">
        <v>0.48135600000000001</v>
      </c>
      <c r="G2288">
        <v>432.82100000000003</v>
      </c>
      <c r="H2288">
        <v>67.766199999999998</v>
      </c>
      <c r="I2288">
        <v>3937.69</v>
      </c>
      <c r="J2288">
        <v>29330.6</v>
      </c>
      <c r="K2288">
        <v>0</v>
      </c>
      <c r="L2288">
        <v>66.392700000000005</v>
      </c>
      <c r="M2288">
        <v>67.819100000000006</v>
      </c>
      <c r="N2288">
        <v>1.2187399999999999</v>
      </c>
      <c r="O2288">
        <v>1.2187399999999999</v>
      </c>
      <c r="P2288">
        <v>34.420900000000003</v>
      </c>
      <c r="Q2288">
        <f>L2288*240</f>
        <v>15934.248000000001</v>
      </c>
      <c r="R2288">
        <f>M2288*240</f>
        <v>16276.584000000001</v>
      </c>
    </row>
    <row r="2289" spans="1:18" x14ac:dyDescent="0.25">
      <c r="A2289" t="s">
        <v>0</v>
      </c>
      <c r="B2289">
        <v>1298</v>
      </c>
      <c r="C2289">
        <v>65</v>
      </c>
      <c r="D2289">
        <v>67</v>
      </c>
      <c r="E2289">
        <v>5730</v>
      </c>
      <c r="F2289">
        <v>0.53055799999999997</v>
      </c>
      <c r="G2289">
        <v>455.08100000000002</v>
      </c>
      <c r="H2289">
        <v>104.30800000000001</v>
      </c>
      <c r="I2289">
        <v>4026.19</v>
      </c>
      <c r="J2289">
        <v>47468.6</v>
      </c>
      <c r="K2289">
        <v>0</v>
      </c>
      <c r="L2289">
        <v>65.834900000000005</v>
      </c>
      <c r="M2289">
        <v>67.308800000000005</v>
      </c>
      <c r="N2289">
        <v>1.5349600000000001</v>
      </c>
      <c r="O2289">
        <v>1.5349600000000001</v>
      </c>
      <c r="P2289">
        <v>34.4223</v>
      </c>
      <c r="Q2289">
        <f>L2289*240</f>
        <v>15800.376</v>
      </c>
      <c r="R2289">
        <f>M2289*240</f>
        <v>16154.112000000001</v>
      </c>
    </row>
    <row r="2290" spans="1:18" x14ac:dyDescent="0.25">
      <c r="A2290" t="s">
        <v>0</v>
      </c>
      <c r="B2290">
        <v>3059</v>
      </c>
      <c r="C2290">
        <v>65</v>
      </c>
      <c r="D2290">
        <v>66</v>
      </c>
      <c r="E2290">
        <v>5455</v>
      </c>
      <c r="F2290">
        <v>0.50722</v>
      </c>
      <c r="G2290">
        <v>441.41899999999998</v>
      </c>
      <c r="H2290">
        <v>68.487700000000004</v>
      </c>
      <c r="I2290">
        <v>4762.71</v>
      </c>
      <c r="J2290">
        <v>30231.8</v>
      </c>
      <c r="K2290">
        <v>0</v>
      </c>
      <c r="L2290">
        <v>65.931399999999996</v>
      </c>
      <c r="M2290">
        <v>67.085700000000003</v>
      </c>
      <c r="N2290">
        <v>1.22827</v>
      </c>
      <c r="O2290">
        <v>1.22827</v>
      </c>
      <c r="P2290">
        <v>34.423699999999997</v>
      </c>
      <c r="Q2290">
        <f>L2290*240</f>
        <v>15823.536</v>
      </c>
      <c r="R2290">
        <f>M2290*240</f>
        <v>16100.568000000001</v>
      </c>
    </row>
    <row r="2291" spans="1:18" x14ac:dyDescent="0.25">
      <c r="A2291" t="s">
        <v>0</v>
      </c>
      <c r="B2291">
        <v>4916</v>
      </c>
      <c r="C2291">
        <v>65</v>
      </c>
      <c r="D2291">
        <v>66</v>
      </c>
      <c r="E2291">
        <v>6336</v>
      </c>
      <c r="F2291">
        <v>0.27042300000000002</v>
      </c>
      <c r="G2291">
        <v>431.15499999999997</v>
      </c>
      <c r="H2291">
        <v>15.725300000000001</v>
      </c>
      <c r="I2291">
        <v>3890.68</v>
      </c>
      <c r="J2291">
        <v>6780.05</v>
      </c>
      <c r="K2291">
        <v>0</v>
      </c>
      <c r="L2291">
        <v>64.987700000000004</v>
      </c>
      <c r="M2291">
        <v>66.546000000000006</v>
      </c>
      <c r="N2291">
        <v>0.529636</v>
      </c>
      <c r="O2291">
        <v>0.529636</v>
      </c>
      <c r="P2291">
        <v>34.430999999999997</v>
      </c>
      <c r="Q2291">
        <f>L2291*240</f>
        <v>15597.048000000001</v>
      </c>
      <c r="R2291">
        <f>M2291*240</f>
        <v>15971.04</v>
      </c>
    </row>
    <row r="2292" spans="1:18" x14ac:dyDescent="0.25">
      <c r="A2292" t="s">
        <v>0</v>
      </c>
      <c r="B2292">
        <v>2497</v>
      </c>
      <c r="C2292">
        <v>66</v>
      </c>
      <c r="D2292">
        <v>67</v>
      </c>
      <c r="E2292">
        <v>6494</v>
      </c>
      <c r="F2292">
        <v>0.55697700000000006</v>
      </c>
      <c r="G2292">
        <v>440.209</v>
      </c>
      <c r="H2292">
        <v>142.703</v>
      </c>
      <c r="I2292">
        <v>3661.1</v>
      </c>
      <c r="J2292">
        <v>62819.1</v>
      </c>
      <c r="K2292">
        <v>0</v>
      </c>
      <c r="L2292">
        <v>66.082800000000006</v>
      </c>
      <c r="M2292">
        <v>67.063100000000006</v>
      </c>
      <c r="N2292">
        <v>1.7982</v>
      </c>
      <c r="O2292">
        <v>1.7982</v>
      </c>
      <c r="P2292">
        <v>34.437800000000003</v>
      </c>
      <c r="Q2292">
        <f>L2292*240</f>
        <v>15859.872000000001</v>
      </c>
      <c r="R2292">
        <f>M2292*240</f>
        <v>16095.144000000002</v>
      </c>
    </row>
    <row r="2293" spans="1:18" x14ac:dyDescent="0.25">
      <c r="A2293" t="s">
        <v>0</v>
      </c>
      <c r="B2293">
        <v>1438</v>
      </c>
      <c r="C2293">
        <v>65</v>
      </c>
      <c r="D2293">
        <v>66</v>
      </c>
      <c r="E2293">
        <v>7199</v>
      </c>
      <c r="F2293">
        <v>0.53959100000000004</v>
      </c>
      <c r="G2293">
        <v>459.46699999999998</v>
      </c>
      <c r="H2293">
        <v>86.799400000000006</v>
      </c>
      <c r="I2293">
        <v>4385.55</v>
      </c>
      <c r="J2293">
        <v>39881.5</v>
      </c>
      <c r="K2293">
        <v>0</v>
      </c>
      <c r="L2293">
        <v>65.672399999999996</v>
      </c>
      <c r="M2293">
        <v>66.944100000000006</v>
      </c>
      <c r="N2293">
        <v>1.3970199999999999</v>
      </c>
      <c r="O2293">
        <v>1.3970199999999999</v>
      </c>
      <c r="P2293">
        <v>34.438600000000001</v>
      </c>
      <c r="Q2293">
        <f>L2293*240</f>
        <v>15761.375999999998</v>
      </c>
      <c r="R2293">
        <f>M2293*240</f>
        <v>16066.584000000001</v>
      </c>
    </row>
    <row r="2294" spans="1:18" x14ac:dyDescent="0.25">
      <c r="A2294" t="s">
        <v>0</v>
      </c>
      <c r="B2294">
        <v>4891</v>
      </c>
      <c r="C2294">
        <v>66</v>
      </c>
      <c r="D2294">
        <v>67</v>
      </c>
      <c r="E2294">
        <v>5965</v>
      </c>
      <c r="F2294">
        <v>0.54094900000000001</v>
      </c>
      <c r="G2294">
        <v>421.68299999999999</v>
      </c>
      <c r="H2294">
        <v>95.662099999999995</v>
      </c>
      <c r="I2294">
        <v>3430.98</v>
      </c>
      <c r="J2294">
        <v>40339</v>
      </c>
      <c r="K2294">
        <v>0</v>
      </c>
      <c r="L2294">
        <v>66.267899999999997</v>
      </c>
      <c r="M2294">
        <v>67.071399999999997</v>
      </c>
      <c r="N2294">
        <v>1.45621</v>
      </c>
      <c r="O2294">
        <v>1.45621</v>
      </c>
      <c r="P2294">
        <v>34.441899999999997</v>
      </c>
      <c r="Q2294">
        <f>L2294*240</f>
        <v>15904.295999999998</v>
      </c>
      <c r="R2294">
        <f>M2294*240</f>
        <v>16097.135999999999</v>
      </c>
    </row>
    <row r="2295" spans="1:18" x14ac:dyDescent="0.25">
      <c r="A2295" t="s">
        <v>0</v>
      </c>
      <c r="B2295">
        <v>3502</v>
      </c>
      <c r="C2295">
        <v>65</v>
      </c>
      <c r="D2295">
        <v>67</v>
      </c>
      <c r="E2295">
        <v>6986</v>
      </c>
      <c r="F2295">
        <v>0.59221599999999996</v>
      </c>
      <c r="G2295">
        <v>448.49900000000002</v>
      </c>
      <c r="H2295">
        <v>101.809</v>
      </c>
      <c r="I2295">
        <v>3846.65</v>
      </c>
      <c r="J2295">
        <v>45661.3</v>
      </c>
      <c r="K2295">
        <v>0</v>
      </c>
      <c r="L2295">
        <v>65.992099999999994</v>
      </c>
      <c r="M2295">
        <v>67.039599999999993</v>
      </c>
      <c r="N2295">
        <v>1.51423</v>
      </c>
      <c r="O2295">
        <v>1.51423</v>
      </c>
      <c r="P2295">
        <v>34.448399999999999</v>
      </c>
      <c r="Q2295">
        <f>L2295*240</f>
        <v>15838.103999999999</v>
      </c>
      <c r="R2295">
        <f>M2295*240</f>
        <v>16089.503999999999</v>
      </c>
    </row>
    <row r="2296" spans="1:18" x14ac:dyDescent="0.25">
      <c r="A2296" t="s">
        <v>0</v>
      </c>
      <c r="B2296">
        <v>3464</v>
      </c>
      <c r="C2296">
        <v>66</v>
      </c>
      <c r="D2296">
        <v>67</v>
      </c>
      <c r="E2296">
        <v>5871</v>
      </c>
      <c r="F2296">
        <v>0.45388200000000001</v>
      </c>
      <c r="G2296">
        <v>440.77699999999999</v>
      </c>
      <c r="H2296">
        <v>85.325599999999994</v>
      </c>
      <c r="I2296">
        <v>4017.51</v>
      </c>
      <c r="J2296">
        <v>37609.599999999999</v>
      </c>
      <c r="K2296">
        <v>0</v>
      </c>
      <c r="L2296">
        <v>66.322400000000002</v>
      </c>
      <c r="M2296">
        <v>67.455699999999993</v>
      </c>
      <c r="N2296">
        <v>1.37904</v>
      </c>
      <c r="O2296">
        <v>1.37904</v>
      </c>
      <c r="P2296">
        <v>34.457099999999997</v>
      </c>
      <c r="Q2296">
        <f>L2296*240</f>
        <v>15917.376</v>
      </c>
      <c r="R2296">
        <f>M2296*240</f>
        <v>16189.367999999999</v>
      </c>
    </row>
    <row r="2297" spans="1:18" x14ac:dyDescent="0.25">
      <c r="A2297" t="s">
        <v>0</v>
      </c>
      <c r="B2297">
        <v>3972</v>
      </c>
      <c r="C2297">
        <v>66</v>
      </c>
      <c r="D2297">
        <v>67</v>
      </c>
      <c r="E2297">
        <v>7736</v>
      </c>
      <c r="F2297">
        <v>0.59394800000000003</v>
      </c>
      <c r="G2297">
        <v>433.80500000000001</v>
      </c>
      <c r="H2297">
        <v>123.529</v>
      </c>
      <c r="I2297">
        <v>3636.79</v>
      </c>
      <c r="J2297">
        <v>53587.7</v>
      </c>
      <c r="K2297">
        <v>0</v>
      </c>
      <c r="L2297">
        <v>66.390199999999993</v>
      </c>
      <c r="M2297">
        <v>67.340299999999999</v>
      </c>
      <c r="N2297">
        <v>1.6676899999999999</v>
      </c>
      <c r="O2297">
        <v>1.6676899999999999</v>
      </c>
      <c r="P2297">
        <v>34.457599999999999</v>
      </c>
      <c r="Q2297">
        <f>L2297*240</f>
        <v>15933.647999999997</v>
      </c>
      <c r="R2297">
        <f>M2297*240</f>
        <v>16161.672</v>
      </c>
    </row>
    <row r="2298" spans="1:18" x14ac:dyDescent="0.25">
      <c r="A2298" t="s">
        <v>0</v>
      </c>
      <c r="B2298">
        <v>3999</v>
      </c>
      <c r="C2298">
        <v>66</v>
      </c>
      <c r="D2298">
        <v>67</v>
      </c>
      <c r="E2298">
        <v>5812</v>
      </c>
      <c r="F2298">
        <v>0.59013899999999997</v>
      </c>
      <c r="G2298">
        <v>430.447</v>
      </c>
      <c r="H2298">
        <v>109.28100000000001</v>
      </c>
      <c r="I2298">
        <v>3567.63</v>
      </c>
      <c r="J2298">
        <v>47039.8</v>
      </c>
      <c r="K2298">
        <v>0</v>
      </c>
      <c r="L2298">
        <v>66.027199999999993</v>
      </c>
      <c r="M2298">
        <v>66.994299999999996</v>
      </c>
      <c r="N2298">
        <v>1.5642</v>
      </c>
      <c r="O2298">
        <v>1.5642</v>
      </c>
      <c r="P2298">
        <v>34.458199999999998</v>
      </c>
      <c r="Q2298">
        <f>L2298*240</f>
        <v>15846.527999999998</v>
      </c>
      <c r="R2298">
        <f>M2298*240</f>
        <v>16078.632</v>
      </c>
    </row>
    <row r="2299" spans="1:18" x14ac:dyDescent="0.25">
      <c r="A2299" t="s">
        <v>0</v>
      </c>
      <c r="B2299">
        <v>1953</v>
      </c>
      <c r="C2299">
        <v>66</v>
      </c>
      <c r="D2299">
        <v>66</v>
      </c>
      <c r="E2299">
        <v>8119</v>
      </c>
      <c r="F2299">
        <v>0.51633600000000002</v>
      </c>
      <c r="G2299">
        <v>451.86700000000002</v>
      </c>
      <c r="H2299">
        <v>125.56100000000001</v>
      </c>
      <c r="I2299">
        <v>3636.5</v>
      </c>
      <c r="J2299">
        <v>56736.7</v>
      </c>
      <c r="K2299">
        <v>0</v>
      </c>
      <c r="L2299">
        <v>66.418400000000005</v>
      </c>
      <c r="M2299">
        <v>66.9255</v>
      </c>
      <c r="N2299">
        <v>1.6893100000000001</v>
      </c>
      <c r="O2299">
        <v>1.6893100000000001</v>
      </c>
      <c r="P2299">
        <v>34.468800000000002</v>
      </c>
      <c r="Q2299">
        <f>L2299*240</f>
        <v>15940.416000000001</v>
      </c>
      <c r="R2299">
        <f>M2299*240</f>
        <v>16062.119999999999</v>
      </c>
    </row>
    <row r="2300" spans="1:18" x14ac:dyDescent="0.25">
      <c r="A2300" t="s">
        <v>0</v>
      </c>
      <c r="B2300">
        <v>1729</v>
      </c>
      <c r="C2300">
        <v>66</v>
      </c>
      <c r="D2300">
        <v>67</v>
      </c>
      <c r="E2300">
        <v>5835</v>
      </c>
      <c r="F2300">
        <v>0.60506099999999996</v>
      </c>
      <c r="G2300">
        <v>453.387</v>
      </c>
      <c r="H2300">
        <v>119.72799999999999</v>
      </c>
      <c r="I2300">
        <v>3712.53</v>
      </c>
      <c r="J2300">
        <v>54283.199999999997</v>
      </c>
      <c r="K2300">
        <v>0</v>
      </c>
      <c r="L2300">
        <v>66.463399999999993</v>
      </c>
      <c r="M2300">
        <v>66.999700000000004</v>
      </c>
      <c r="N2300">
        <v>1.6490899999999999</v>
      </c>
      <c r="O2300">
        <v>1.6490899999999999</v>
      </c>
      <c r="P2300">
        <v>34.471699999999998</v>
      </c>
      <c r="Q2300">
        <f>L2300*240</f>
        <v>15951.215999999999</v>
      </c>
      <c r="R2300">
        <f>M2300*240</f>
        <v>16079.928000000002</v>
      </c>
    </row>
    <row r="2301" spans="1:18" x14ac:dyDescent="0.25">
      <c r="A2301" t="s">
        <v>0</v>
      </c>
      <c r="B2301">
        <v>4890</v>
      </c>
      <c r="C2301">
        <v>66</v>
      </c>
      <c r="D2301">
        <v>67</v>
      </c>
      <c r="E2301">
        <v>6310</v>
      </c>
      <c r="F2301">
        <v>0.49516900000000003</v>
      </c>
      <c r="G2301">
        <v>428.04500000000002</v>
      </c>
      <c r="H2301">
        <v>57.503100000000003</v>
      </c>
      <c r="I2301">
        <v>3844.9</v>
      </c>
      <c r="J2301">
        <v>24613.9</v>
      </c>
      <c r="K2301">
        <v>0</v>
      </c>
      <c r="L2301">
        <v>66.019199999999998</v>
      </c>
      <c r="M2301">
        <v>66.918099999999995</v>
      </c>
      <c r="N2301">
        <v>1.1168400000000001</v>
      </c>
      <c r="O2301">
        <v>1.1168400000000001</v>
      </c>
      <c r="P2301">
        <v>34.477899999999998</v>
      </c>
      <c r="Q2301">
        <f>L2301*240</f>
        <v>15844.608</v>
      </c>
      <c r="R2301">
        <f>M2301*240</f>
        <v>16060.343999999999</v>
      </c>
    </row>
    <row r="2302" spans="1:18" x14ac:dyDescent="0.25">
      <c r="A2302" t="s">
        <v>0</v>
      </c>
      <c r="B2302">
        <v>1842</v>
      </c>
      <c r="C2302">
        <v>66</v>
      </c>
      <c r="D2302">
        <v>67</v>
      </c>
      <c r="E2302">
        <v>6620</v>
      </c>
      <c r="F2302">
        <v>0.59987100000000004</v>
      </c>
      <c r="G2302">
        <v>452.59399999999999</v>
      </c>
      <c r="H2302">
        <v>171.14400000000001</v>
      </c>
      <c r="I2302">
        <v>3501.14</v>
      </c>
      <c r="J2302">
        <v>77458.600000000006</v>
      </c>
      <c r="K2302">
        <v>0</v>
      </c>
      <c r="L2302">
        <v>66.146000000000001</v>
      </c>
      <c r="M2302">
        <v>67.450299999999999</v>
      </c>
      <c r="N2302">
        <v>1.9806699999999999</v>
      </c>
      <c r="O2302">
        <v>1.9806699999999999</v>
      </c>
      <c r="P2302">
        <v>34.481400000000001</v>
      </c>
      <c r="Q2302">
        <f>L2302*240</f>
        <v>15875.04</v>
      </c>
      <c r="R2302">
        <f>M2302*240</f>
        <v>16188.072</v>
      </c>
    </row>
    <row r="2303" spans="1:18" x14ac:dyDescent="0.25">
      <c r="A2303" t="s">
        <v>0</v>
      </c>
      <c r="B2303">
        <v>4069</v>
      </c>
      <c r="C2303">
        <v>65</v>
      </c>
      <c r="D2303">
        <v>67</v>
      </c>
      <c r="E2303">
        <v>7022</v>
      </c>
      <c r="F2303">
        <v>0.55415400000000004</v>
      </c>
      <c r="G2303">
        <v>434.298</v>
      </c>
      <c r="H2303">
        <v>68.718800000000002</v>
      </c>
      <c r="I2303">
        <v>4086.94</v>
      </c>
      <c r="J2303">
        <v>29844.400000000001</v>
      </c>
      <c r="K2303">
        <v>0</v>
      </c>
      <c r="L2303">
        <v>65.871899999999997</v>
      </c>
      <c r="M2303">
        <v>67.520099999999999</v>
      </c>
      <c r="N2303">
        <v>1.2296100000000001</v>
      </c>
      <c r="O2303">
        <v>1.2296100000000001</v>
      </c>
      <c r="P2303">
        <v>34.482399999999998</v>
      </c>
      <c r="Q2303">
        <f>L2303*240</f>
        <v>15809.255999999999</v>
      </c>
      <c r="R2303">
        <f>M2303*240</f>
        <v>16204.824000000001</v>
      </c>
    </row>
    <row r="2304" spans="1:18" x14ac:dyDescent="0.25">
      <c r="A2304" t="s">
        <v>0</v>
      </c>
      <c r="B2304">
        <v>4279</v>
      </c>
      <c r="C2304">
        <v>66</v>
      </c>
      <c r="D2304">
        <v>67</v>
      </c>
      <c r="E2304">
        <v>6594</v>
      </c>
      <c r="F2304">
        <v>0.65747800000000001</v>
      </c>
      <c r="G2304">
        <v>434.94499999999999</v>
      </c>
      <c r="H2304">
        <v>119.289</v>
      </c>
      <c r="I2304">
        <v>3233.7</v>
      </c>
      <c r="J2304">
        <v>51884.2</v>
      </c>
      <c r="K2304">
        <v>0</v>
      </c>
      <c r="L2304">
        <v>66.339100000000002</v>
      </c>
      <c r="M2304">
        <v>67.393799999999999</v>
      </c>
      <c r="N2304">
        <v>1.63914</v>
      </c>
      <c r="O2304">
        <v>1.63914</v>
      </c>
      <c r="P2304">
        <v>34.482500000000002</v>
      </c>
      <c r="Q2304">
        <f>L2304*240</f>
        <v>15921.384</v>
      </c>
      <c r="R2304">
        <f>M2304*240</f>
        <v>16174.511999999999</v>
      </c>
    </row>
    <row r="2305" spans="1:18" x14ac:dyDescent="0.25">
      <c r="A2305" t="s">
        <v>0</v>
      </c>
      <c r="B2305">
        <v>5271</v>
      </c>
      <c r="C2305">
        <v>66</v>
      </c>
      <c r="D2305">
        <v>67</v>
      </c>
      <c r="E2305">
        <v>7463</v>
      </c>
      <c r="F2305">
        <v>0.48165000000000002</v>
      </c>
      <c r="G2305">
        <v>424.58</v>
      </c>
      <c r="H2305">
        <v>153.16800000000001</v>
      </c>
      <c r="I2305">
        <v>3272.79</v>
      </c>
      <c r="J2305">
        <v>65032.2</v>
      </c>
      <c r="K2305">
        <v>0</v>
      </c>
      <c r="L2305">
        <v>66.332700000000003</v>
      </c>
      <c r="M2305">
        <v>67.375799999999998</v>
      </c>
      <c r="N2305">
        <v>1.859</v>
      </c>
      <c r="O2305">
        <v>1.859</v>
      </c>
      <c r="P2305">
        <v>34.485199999999999</v>
      </c>
      <c r="Q2305">
        <f>L2305*240</f>
        <v>15919.848</v>
      </c>
      <c r="R2305">
        <f>M2305*240</f>
        <v>16170.191999999999</v>
      </c>
    </row>
    <row r="2306" spans="1:18" x14ac:dyDescent="0.25">
      <c r="A2306" t="s">
        <v>0</v>
      </c>
      <c r="B2306">
        <v>5551</v>
      </c>
      <c r="C2306">
        <v>66</v>
      </c>
      <c r="D2306">
        <v>67</v>
      </c>
      <c r="E2306">
        <v>6954</v>
      </c>
      <c r="F2306">
        <v>0.56410400000000005</v>
      </c>
      <c r="G2306">
        <v>428.99299999999999</v>
      </c>
      <c r="H2306">
        <v>61.862400000000001</v>
      </c>
      <c r="I2306">
        <v>3781.44</v>
      </c>
      <c r="J2306">
        <v>26538.5</v>
      </c>
      <c r="K2306">
        <v>0</v>
      </c>
      <c r="L2306">
        <v>66.2273</v>
      </c>
      <c r="M2306">
        <v>67.090999999999994</v>
      </c>
      <c r="N2306">
        <v>1.1616200000000001</v>
      </c>
      <c r="O2306">
        <v>1.1616200000000001</v>
      </c>
      <c r="P2306">
        <v>34.4876</v>
      </c>
      <c r="Q2306">
        <f>L2306*240</f>
        <v>15894.552</v>
      </c>
      <c r="R2306">
        <f>M2306*240</f>
        <v>16101.839999999998</v>
      </c>
    </row>
    <row r="2307" spans="1:18" x14ac:dyDescent="0.25">
      <c r="A2307" t="s">
        <v>0</v>
      </c>
      <c r="B2307">
        <v>1167</v>
      </c>
      <c r="C2307">
        <v>66</v>
      </c>
      <c r="D2307">
        <v>67</v>
      </c>
      <c r="E2307">
        <v>7102</v>
      </c>
      <c r="F2307">
        <v>0.44794200000000001</v>
      </c>
      <c r="G2307">
        <v>468.84100000000001</v>
      </c>
      <c r="H2307">
        <v>97.983000000000004</v>
      </c>
      <c r="I2307">
        <v>4605.57</v>
      </c>
      <c r="J2307">
        <v>45938.400000000001</v>
      </c>
      <c r="K2307">
        <v>0</v>
      </c>
      <c r="L2307">
        <v>66.108199999999997</v>
      </c>
      <c r="M2307">
        <v>67.52</v>
      </c>
      <c r="N2307">
        <v>1.4923599999999999</v>
      </c>
      <c r="O2307">
        <v>1.4923599999999999</v>
      </c>
      <c r="P2307">
        <v>34.491599999999998</v>
      </c>
      <c r="Q2307">
        <f>L2307*240</f>
        <v>15865.967999999999</v>
      </c>
      <c r="R2307">
        <f>M2307*240</f>
        <v>16204.8</v>
      </c>
    </row>
    <row r="2308" spans="1:18" x14ac:dyDescent="0.25">
      <c r="A2308" t="s">
        <v>0</v>
      </c>
      <c r="B2308">
        <v>3800</v>
      </c>
      <c r="C2308">
        <v>65</v>
      </c>
      <c r="D2308">
        <v>66</v>
      </c>
      <c r="E2308">
        <v>6006</v>
      </c>
      <c r="F2308">
        <v>0.54345900000000003</v>
      </c>
      <c r="G2308">
        <v>438.58</v>
      </c>
      <c r="H2308">
        <v>129.91300000000001</v>
      </c>
      <c r="I2308">
        <v>3525.88</v>
      </c>
      <c r="J2308">
        <v>56977.4</v>
      </c>
      <c r="K2308">
        <v>0</v>
      </c>
      <c r="L2308">
        <v>65.566800000000001</v>
      </c>
      <c r="M2308">
        <v>66.546999999999997</v>
      </c>
      <c r="N2308">
        <v>1.7149000000000001</v>
      </c>
      <c r="O2308">
        <v>1.7149000000000001</v>
      </c>
      <c r="P2308">
        <v>34.503500000000003</v>
      </c>
      <c r="Q2308">
        <f>L2308*240</f>
        <v>15736.031999999999</v>
      </c>
      <c r="R2308">
        <f>M2308*240</f>
        <v>15971.279999999999</v>
      </c>
    </row>
    <row r="2309" spans="1:18" x14ac:dyDescent="0.25">
      <c r="A2309" t="s">
        <v>0</v>
      </c>
      <c r="B2309">
        <v>33</v>
      </c>
      <c r="C2309">
        <v>64</v>
      </c>
      <c r="D2309">
        <v>66</v>
      </c>
      <c r="E2309">
        <v>6971</v>
      </c>
      <c r="F2309">
        <v>0.44980500000000001</v>
      </c>
      <c r="G2309">
        <v>467.12700000000001</v>
      </c>
      <c r="H2309">
        <v>44.251399999999997</v>
      </c>
      <c r="I2309">
        <v>3897.44</v>
      </c>
      <c r="J2309">
        <v>20671</v>
      </c>
      <c r="K2309">
        <v>0</v>
      </c>
      <c r="L2309">
        <v>64.061099999999996</v>
      </c>
      <c r="M2309">
        <v>66.857299999999995</v>
      </c>
      <c r="N2309">
        <v>0.97987999999999997</v>
      </c>
      <c r="O2309">
        <v>0.97987999999999997</v>
      </c>
      <c r="P2309">
        <v>34.512900000000002</v>
      </c>
      <c r="Q2309">
        <f>L2309*240</f>
        <v>15374.663999999999</v>
      </c>
      <c r="R2309">
        <f>M2309*240</f>
        <v>16045.751999999999</v>
      </c>
    </row>
    <row r="2310" spans="1:18" x14ac:dyDescent="0.25">
      <c r="A2310" t="s">
        <v>0</v>
      </c>
      <c r="B2310">
        <v>4263</v>
      </c>
      <c r="C2310">
        <v>65</v>
      </c>
      <c r="D2310">
        <v>66</v>
      </c>
      <c r="E2310">
        <v>6352</v>
      </c>
      <c r="F2310">
        <v>0.52003999999999995</v>
      </c>
      <c r="G2310">
        <v>430.41</v>
      </c>
      <c r="H2310">
        <v>94.349199999999996</v>
      </c>
      <c r="I2310">
        <v>3966.49</v>
      </c>
      <c r="J2310">
        <v>40608.800000000003</v>
      </c>
      <c r="K2310">
        <v>0</v>
      </c>
      <c r="L2310">
        <v>65.603899999999996</v>
      </c>
      <c r="M2310">
        <v>66.927499999999995</v>
      </c>
      <c r="N2310">
        <v>1.4511499999999999</v>
      </c>
      <c r="O2310">
        <v>1.4511499999999999</v>
      </c>
      <c r="P2310">
        <v>34.521599999999999</v>
      </c>
      <c r="Q2310">
        <f>L2310*240</f>
        <v>15744.936</v>
      </c>
      <c r="R2310">
        <f>M2310*240</f>
        <v>16062.599999999999</v>
      </c>
    </row>
    <row r="2311" spans="1:18" x14ac:dyDescent="0.25">
      <c r="A2311" t="s">
        <v>0</v>
      </c>
      <c r="B2311">
        <v>3791</v>
      </c>
      <c r="C2311">
        <v>66</v>
      </c>
      <c r="D2311">
        <v>67</v>
      </c>
      <c r="E2311">
        <v>6588</v>
      </c>
      <c r="F2311">
        <v>0.567635</v>
      </c>
      <c r="G2311">
        <v>431.99200000000002</v>
      </c>
      <c r="H2311">
        <v>138.13399999999999</v>
      </c>
      <c r="I2311">
        <v>3590.87</v>
      </c>
      <c r="J2311">
        <v>59672.9</v>
      </c>
      <c r="K2311">
        <v>0</v>
      </c>
      <c r="L2311">
        <v>66.247200000000007</v>
      </c>
      <c r="M2311">
        <v>67.203500000000005</v>
      </c>
      <c r="N2311">
        <v>1.7676700000000001</v>
      </c>
      <c r="O2311">
        <v>1.7676700000000001</v>
      </c>
      <c r="P2311">
        <v>34.525300000000001</v>
      </c>
      <c r="Q2311">
        <f>L2311*240</f>
        <v>15899.328000000001</v>
      </c>
      <c r="R2311">
        <f>M2311*240</f>
        <v>16128.840000000002</v>
      </c>
    </row>
    <row r="2312" spans="1:18" x14ac:dyDescent="0.25">
      <c r="A2312" t="s">
        <v>0</v>
      </c>
      <c r="B2312">
        <v>3430</v>
      </c>
      <c r="C2312">
        <v>66</v>
      </c>
      <c r="D2312">
        <v>67</v>
      </c>
      <c r="E2312">
        <v>7864</v>
      </c>
      <c r="F2312">
        <v>0.50490699999999999</v>
      </c>
      <c r="G2312">
        <v>438.00299999999999</v>
      </c>
      <c r="H2312">
        <v>68.750600000000006</v>
      </c>
      <c r="I2312">
        <v>4217.74</v>
      </c>
      <c r="J2312">
        <v>30113</v>
      </c>
      <c r="K2312">
        <v>0</v>
      </c>
      <c r="L2312">
        <v>66.269499999999994</v>
      </c>
      <c r="M2312">
        <v>67.326700000000002</v>
      </c>
      <c r="N2312">
        <v>1.2325999999999999</v>
      </c>
      <c r="O2312">
        <v>1.2325999999999999</v>
      </c>
      <c r="P2312">
        <v>34.550600000000003</v>
      </c>
      <c r="Q2312">
        <f>L2312*240</f>
        <v>15904.679999999998</v>
      </c>
      <c r="R2312">
        <f>M2312*240</f>
        <v>16158.408000000001</v>
      </c>
    </row>
    <row r="2313" spans="1:18" x14ac:dyDescent="0.25">
      <c r="A2313" t="s">
        <v>0</v>
      </c>
      <c r="B2313">
        <v>2561</v>
      </c>
      <c r="C2313">
        <v>65</v>
      </c>
      <c r="D2313">
        <v>66</v>
      </c>
      <c r="E2313">
        <v>6168</v>
      </c>
      <c r="F2313">
        <v>0.50821300000000003</v>
      </c>
      <c r="G2313">
        <v>446.58600000000001</v>
      </c>
      <c r="H2313">
        <v>77.679699999999997</v>
      </c>
      <c r="I2313">
        <v>4190.1899999999996</v>
      </c>
      <c r="J2313">
        <v>34690.699999999997</v>
      </c>
      <c r="K2313">
        <v>0</v>
      </c>
      <c r="L2313">
        <v>66.004900000000006</v>
      </c>
      <c r="M2313">
        <v>66.9726</v>
      </c>
      <c r="N2313">
        <v>1.31707</v>
      </c>
      <c r="O2313">
        <v>1.31707</v>
      </c>
      <c r="P2313">
        <v>34.551699999999997</v>
      </c>
      <c r="Q2313">
        <f>L2313*240</f>
        <v>15841.176000000001</v>
      </c>
      <c r="R2313">
        <f>M2313*240</f>
        <v>16073.423999999999</v>
      </c>
    </row>
    <row r="2314" spans="1:18" x14ac:dyDescent="0.25">
      <c r="A2314" t="s">
        <v>0</v>
      </c>
      <c r="B2314">
        <v>4528</v>
      </c>
      <c r="C2314">
        <v>66</v>
      </c>
      <c r="D2314">
        <v>67</v>
      </c>
      <c r="E2314">
        <v>6105</v>
      </c>
      <c r="F2314">
        <v>0.59629600000000005</v>
      </c>
      <c r="G2314">
        <v>435.02800000000002</v>
      </c>
      <c r="H2314">
        <v>84.301100000000005</v>
      </c>
      <c r="I2314">
        <v>3759.41</v>
      </c>
      <c r="J2314">
        <v>36673.300000000003</v>
      </c>
      <c r="K2314">
        <v>0</v>
      </c>
      <c r="L2314">
        <v>66.5321</v>
      </c>
      <c r="M2314">
        <v>67.532399999999996</v>
      </c>
      <c r="N2314">
        <v>1.37083</v>
      </c>
      <c r="O2314">
        <v>1.37083</v>
      </c>
      <c r="P2314">
        <v>34.552500000000002</v>
      </c>
      <c r="Q2314">
        <f>L2314*240</f>
        <v>15967.704</v>
      </c>
      <c r="R2314">
        <f>M2314*240</f>
        <v>16207.775999999998</v>
      </c>
    </row>
    <row r="2315" spans="1:18" x14ac:dyDescent="0.25">
      <c r="A2315" t="s">
        <v>0</v>
      </c>
      <c r="B2315">
        <v>5119</v>
      </c>
      <c r="C2315">
        <v>66</v>
      </c>
      <c r="D2315">
        <v>67</v>
      </c>
      <c r="E2315">
        <v>6671</v>
      </c>
      <c r="F2315">
        <v>0.47915400000000002</v>
      </c>
      <c r="G2315">
        <v>425.90100000000001</v>
      </c>
      <c r="H2315">
        <v>46.113100000000003</v>
      </c>
      <c r="I2315">
        <v>3755.93</v>
      </c>
      <c r="J2315">
        <v>19639.599999999999</v>
      </c>
      <c r="K2315">
        <v>0</v>
      </c>
      <c r="L2315">
        <v>66.839399999999998</v>
      </c>
      <c r="M2315">
        <v>67.553299999999993</v>
      </c>
      <c r="N2315">
        <v>0.99320200000000003</v>
      </c>
      <c r="O2315">
        <v>0.99320200000000003</v>
      </c>
      <c r="P2315">
        <v>34.580100000000002</v>
      </c>
      <c r="Q2315">
        <f>L2315*240</f>
        <v>16041.456</v>
      </c>
      <c r="R2315">
        <f>M2315*240</f>
        <v>16212.791999999998</v>
      </c>
    </row>
    <row r="2316" spans="1:18" x14ac:dyDescent="0.25">
      <c r="A2316" t="s">
        <v>0</v>
      </c>
      <c r="B2316">
        <v>3196</v>
      </c>
      <c r="C2316">
        <v>66</v>
      </c>
      <c r="D2316">
        <v>67</v>
      </c>
      <c r="E2316">
        <v>8277</v>
      </c>
      <c r="F2316">
        <v>0.56136299999999995</v>
      </c>
      <c r="G2316">
        <v>442.66899999999998</v>
      </c>
      <c r="H2316">
        <v>76.504800000000003</v>
      </c>
      <c r="I2316">
        <v>4004.31</v>
      </c>
      <c r="J2316">
        <v>33866.300000000003</v>
      </c>
      <c r="K2316">
        <v>0</v>
      </c>
      <c r="L2316">
        <v>66.207800000000006</v>
      </c>
      <c r="M2316">
        <v>67.644000000000005</v>
      </c>
      <c r="N2316">
        <v>1.3060799999999999</v>
      </c>
      <c r="O2316">
        <v>1.3060799999999999</v>
      </c>
      <c r="P2316">
        <v>34.581299999999999</v>
      </c>
      <c r="Q2316">
        <f>L2316*240</f>
        <v>15889.872000000001</v>
      </c>
      <c r="R2316">
        <f>M2316*240</f>
        <v>16234.560000000001</v>
      </c>
    </row>
    <row r="2317" spans="1:18" x14ac:dyDescent="0.25">
      <c r="A2317" t="s">
        <v>0</v>
      </c>
      <c r="B2317">
        <v>4383</v>
      </c>
      <c r="C2317">
        <v>66</v>
      </c>
      <c r="D2317">
        <v>66</v>
      </c>
      <c r="E2317">
        <v>5775</v>
      </c>
      <c r="F2317">
        <v>0.53930299999999998</v>
      </c>
      <c r="G2317">
        <v>424.42200000000003</v>
      </c>
      <c r="H2317">
        <v>162.92599999999999</v>
      </c>
      <c r="I2317">
        <v>3206.47</v>
      </c>
      <c r="J2317">
        <v>69149.2</v>
      </c>
      <c r="K2317">
        <v>0</v>
      </c>
      <c r="L2317">
        <v>66.335899999999995</v>
      </c>
      <c r="M2317">
        <v>66.964399999999998</v>
      </c>
      <c r="N2317">
        <v>1.9219599999999999</v>
      </c>
      <c r="O2317">
        <v>1.9219599999999999</v>
      </c>
      <c r="P2317">
        <v>34.582500000000003</v>
      </c>
      <c r="Q2317">
        <f>L2317*240</f>
        <v>15920.615999999998</v>
      </c>
      <c r="R2317">
        <f>M2317*240</f>
        <v>16071.456</v>
      </c>
    </row>
    <row r="2318" spans="1:18" x14ac:dyDescent="0.25">
      <c r="A2318" t="s">
        <v>0</v>
      </c>
      <c r="B2318">
        <v>1398</v>
      </c>
      <c r="C2318">
        <v>66</v>
      </c>
      <c r="D2318">
        <v>67</v>
      </c>
      <c r="E2318">
        <v>6225</v>
      </c>
      <c r="F2318">
        <v>0.53585700000000003</v>
      </c>
      <c r="G2318">
        <v>464.51900000000001</v>
      </c>
      <c r="H2318">
        <v>155.47200000000001</v>
      </c>
      <c r="I2318">
        <v>3637.64</v>
      </c>
      <c r="J2318">
        <v>72219.899999999994</v>
      </c>
      <c r="K2318">
        <v>0</v>
      </c>
      <c r="L2318">
        <v>66.247900000000001</v>
      </c>
      <c r="M2318">
        <v>67.368700000000004</v>
      </c>
      <c r="N2318">
        <v>1.89429</v>
      </c>
      <c r="O2318">
        <v>1.89429</v>
      </c>
      <c r="P2318">
        <v>34.587299999999999</v>
      </c>
      <c r="Q2318">
        <f>L2318*240</f>
        <v>15899.496000000001</v>
      </c>
      <c r="R2318">
        <f>M2318*240</f>
        <v>16168.488000000001</v>
      </c>
    </row>
    <row r="2319" spans="1:18" x14ac:dyDescent="0.25">
      <c r="A2319" t="s">
        <v>0</v>
      </c>
      <c r="B2319">
        <v>1358</v>
      </c>
      <c r="C2319">
        <v>66</v>
      </c>
      <c r="D2319">
        <v>66</v>
      </c>
      <c r="E2319">
        <v>5714</v>
      </c>
      <c r="F2319">
        <v>0.49303799999999998</v>
      </c>
      <c r="G2319">
        <v>453.43400000000003</v>
      </c>
      <c r="H2319">
        <v>54.368600000000001</v>
      </c>
      <c r="I2319">
        <v>4290.3100000000004</v>
      </c>
      <c r="J2319">
        <v>24652.6</v>
      </c>
      <c r="K2319">
        <v>0</v>
      </c>
      <c r="L2319">
        <v>66.071100000000001</v>
      </c>
      <c r="M2319">
        <v>67.342200000000005</v>
      </c>
      <c r="N2319">
        <v>1.09392</v>
      </c>
      <c r="O2319">
        <v>1.09392</v>
      </c>
      <c r="P2319">
        <v>34.634500000000003</v>
      </c>
      <c r="Q2319">
        <f>L2319*240</f>
        <v>15857.064</v>
      </c>
      <c r="R2319">
        <f>M2319*240</f>
        <v>16162.128000000001</v>
      </c>
    </row>
    <row r="2320" spans="1:18" x14ac:dyDescent="0.25">
      <c r="A2320" t="s">
        <v>0</v>
      </c>
      <c r="B2320">
        <v>4569</v>
      </c>
      <c r="C2320">
        <v>66</v>
      </c>
      <c r="D2320">
        <v>67</v>
      </c>
      <c r="E2320">
        <v>5712</v>
      </c>
      <c r="F2320">
        <v>0.55890899999999999</v>
      </c>
      <c r="G2320">
        <v>428.32299999999998</v>
      </c>
      <c r="H2320">
        <v>101.16500000000001</v>
      </c>
      <c r="I2320">
        <v>3648.63</v>
      </c>
      <c r="J2320">
        <v>43331.199999999997</v>
      </c>
      <c r="K2320">
        <v>0</v>
      </c>
      <c r="L2320">
        <v>66.183899999999994</v>
      </c>
      <c r="M2320">
        <v>67.549700000000001</v>
      </c>
      <c r="N2320">
        <v>1.5069999999999999</v>
      </c>
      <c r="O2320">
        <v>1.5069999999999999</v>
      </c>
      <c r="P2320">
        <v>34.636800000000001</v>
      </c>
      <c r="Q2320">
        <f>L2320*240</f>
        <v>15884.135999999999</v>
      </c>
      <c r="R2320">
        <f>M2320*240</f>
        <v>16211.928</v>
      </c>
    </row>
    <row r="2321" spans="1:18" x14ac:dyDescent="0.25">
      <c r="A2321" t="s">
        <v>0</v>
      </c>
      <c r="B2321">
        <v>3077</v>
      </c>
      <c r="C2321">
        <v>66</v>
      </c>
      <c r="D2321">
        <v>67</v>
      </c>
      <c r="E2321">
        <v>8012</v>
      </c>
      <c r="F2321">
        <v>0.49773600000000001</v>
      </c>
      <c r="G2321">
        <v>444.72300000000001</v>
      </c>
      <c r="H2321">
        <v>123.035</v>
      </c>
      <c r="I2321">
        <v>3984.35</v>
      </c>
      <c r="J2321">
        <v>54716.4</v>
      </c>
      <c r="K2321">
        <v>0</v>
      </c>
      <c r="L2321">
        <v>66.118399999999994</v>
      </c>
      <c r="M2321">
        <v>67.194699999999997</v>
      </c>
      <c r="N2321">
        <v>1.67439</v>
      </c>
      <c r="O2321">
        <v>1.67439</v>
      </c>
      <c r="P2321">
        <v>34.649900000000002</v>
      </c>
      <c r="Q2321">
        <f>L2321*240</f>
        <v>15868.415999999999</v>
      </c>
      <c r="R2321">
        <f>M2321*240</f>
        <v>16126.727999999999</v>
      </c>
    </row>
    <row r="2322" spans="1:18" x14ac:dyDescent="0.25">
      <c r="A2322" t="s">
        <v>0</v>
      </c>
      <c r="B2322">
        <v>714</v>
      </c>
      <c r="C2322">
        <v>65</v>
      </c>
      <c r="D2322">
        <v>66</v>
      </c>
      <c r="E2322">
        <v>7849</v>
      </c>
      <c r="F2322">
        <v>0.48696800000000001</v>
      </c>
      <c r="G2322">
        <v>480.31799999999998</v>
      </c>
      <c r="H2322">
        <v>170.93</v>
      </c>
      <c r="I2322">
        <v>4109.33</v>
      </c>
      <c r="J2322">
        <v>82100.800000000003</v>
      </c>
      <c r="K2322">
        <v>0</v>
      </c>
      <c r="L2322">
        <v>65.830500000000001</v>
      </c>
      <c r="M2322">
        <v>66.603899999999996</v>
      </c>
      <c r="N2322">
        <v>1.9970399999999999</v>
      </c>
      <c r="O2322">
        <v>1.9970399999999999</v>
      </c>
      <c r="P2322">
        <v>34.6511</v>
      </c>
      <c r="Q2322">
        <f>L2322*240</f>
        <v>15799.32</v>
      </c>
      <c r="R2322">
        <f>M2322*240</f>
        <v>15984.936</v>
      </c>
    </row>
    <row r="2323" spans="1:18" x14ac:dyDescent="0.25">
      <c r="A2323" t="s">
        <v>0</v>
      </c>
      <c r="B2323">
        <v>1191</v>
      </c>
      <c r="C2323">
        <v>65</v>
      </c>
      <c r="D2323">
        <v>67</v>
      </c>
      <c r="E2323">
        <v>8342</v>
      </c>
      <c r="F2323">
        <v>0.58584199999999997</v>
      </c>
      <c r="G2323">
        <v>466.59399999999999</v>
      </c>
      <c r="H2323">
        <v>94.476799999999997</v>
      </c>
      <c r="I2323">
        <v>4295.08</v>
      </c>
      <c r="J2323">
        <v>44082.400000000001</v>
      </c>
      <c r="K2323">
        <v>0</v>
      </c>
      <c r="L2323">
        <v>65.940799999999996</v>
      </c>
      <c r="M2323">
        <v>67.117599999999996</v>
      </c>
      <c r="N2323">
        <v>1.4680899999999999</v>
      </c>
      <c r="O2323">
        <v>1.4680899999999999</v>
      </c>
      <c r="P2323">
        <v>34.6586</v>
      </c>
      <c r="Q2323">
        <f>L2323*240</f>
        <v>15825.791999999999</v>
      </c>
      <c r="R2323">
        <f>M2323*240</f>
        <v>16108.223999999998</v>
      </c>
    </row>
    <row r="2324" spans="1:18" x14ac:dyDescent="0.25">
      <c r="A2324" t="s">
        <v>0</v>
      </c>
      <c r="B2324">
        <v>4250</v>
      </c>
      <c r="C2324">
        <v>66</v>
      </c>
      <c r="D2324">
        <v>67</v>
      </c>
      <c r="E2324">
        <v>7414</v>
      </c>
      <c r="F2324">
        <v>0.48425200000000002</v>
      </c>
      <c r="G2324">
        <v>432.65100000000001</v>
      </c>
      <c r="H2324">
        <v>104.786</v>
      </c>
      <c r="I2324">
        <v>3866.41</v>
      </c>
      <c r="J2324">
        <v>45335.8</v>
      </c>
      <c r="K2324">
        <v>0</v>
      </c>
      <c r="L2324">
        <v>66.256500000000003</v>
      </c>
      <c r="M2324">
        <v>67.300200000000004</v>
      </c>
      <c r="N2324">
        <v>1.53729</v>
      </c>
      <c r="O2324">
        <v>1.53729</v>
      </c>
      <c r="P2324">
        <v>34.669699999999999</v>
      </c>
      <c r="Q2324">
        <f>L2324*240</f>
        <v>15901.560000000001</v>
      </c>
      <c r="R2324">
        <f>M2324*240</f>
        <v>16152.048000000001</v>
      </c>
    </row>
    <row r="2325" spans="1:18" x14ac:dyDescent="0.25">
      <c r="A2325" t="s">
        <v>0</v>
      </c>
      <c r="B2325">
        <v>2043</v>
      </c>
      <c r="C2325">
        <v>66</v>
      </c>
      <c r="D2325">
        <v>67</v>
      </c>
      <c r="E2325">
        <v>6811</v>
      </c>
      <c r="F2325">
        <v>0.53384299999999996</v>
      </c>
      <c r="G2325">
        <v>446.29199999999997</v>
      </c>
      <c r="H2325">
        <v>76.227199999999996</v>
      </c>
      <c r="I2325">
        <v>3900.69</v>
      </c>
      <c r="J2325">
        <v>34019.599999999999</v>
      </c>
      <c r="K2325">
        <v>0</v>
      </c>
      <c r="L2325">
        <v>65.924400000000006</v>
      </c>
      <c r="M2325">
        <v>67.131200000000007</v>
      </c>
      <c r="N2325">
        <v>1.3068200000000001</v>
      </c>
      <c r="O2325">
        <v>1.3068200000000001</v>
      </c>
      <c r="P2325">
        <v>34.669899999999998</v>
      </c>
      <c r="Q2325">
        <f>L2325*240</f>
        <v>15821.856000000002</v>
      </c>
      <c r="R2325">
        <f>M2325*240</f>
        <v>16111.488000000001</v>
      </c>
    </row>
    <row r="2326" spans="1:18" x14ac:dyDescent="0.25">
      <c r="A2326" t="s">
        <v>0</v>
      </c>
      <c r="B2326">
        <v>492</v>
      </c>
      <c r="C2326">
        <v>65</v>
      </c>
      <c r="D2326">
        <v>66</v>
      </c>
      <c r="E2326">
        <v>7452</v>
      </c>
      <c r="F2326">
        <v>0.57526900000000003</v>
      </c>
      <c r="G2326">
        <v>491.59399999999999</v>
      </c>
      <c r="H2326">
        <v>80.851699999999994</v>
      </c>
      <c r="I2326">
        <v>4939.2299999999996</v>
      </c>
      <c r="J2326">
        <v>39746.199999999997</v>
      </c>
      <c r="K2326">
        <v>0</v>
      </c>
      <c r="L2326">
        <v>65.601600000000005</v>
      </c>
      <c r="M2326">
        <v>66.448899999999995</v>
      </c>
      <c r="N2326">
        <v>1.3609599999999999</v>
      </c>
      <c r="O2326">
        <v>1.3609599999999999</v>
      </c>
      <c r="P2326">
        <v>34.6721</v>
      </c>
      <c r="Q2326">
        <f>L2326*240</f>
        <v>15744.384000000002</v>
      </c>
      <c r="R2326">
        <f>M2326*240</f>
        <v>15947.735999999999</v>
      </c>
    </row>
    <row r="2327" spans="1:18" x14ac:dyDescent="0.25">
      <c r="A2327" t="s">
        <v>0</v>
      </c>
      <c r="B2327">
        <v>2650</v>
      </c>
      <c r="C2327">
        <v>66</v>
      </c>
      <c r="D2327">
        <v>67</v>
      </c>
      <c r="E2327">
        <v>6999</v>
      </c>
      <c r="F2327">
        <v>0.57256499999999999</v>
      </c>
      <c r="G2327">
        <v>447.39100000000002</v>
      </c>
      <c r="H2327">
        <v>92.169499999999999</v>
      </c>
      <c r="I2327">
        <v>3828.43</v>
      </c>
      <c r="J2327">
        <v>41235.800000000003</v>
      </c>
      <c r="K2327">
        <v>0</v>
      </c>
      <c r="L2327">
        <v>66.138400000000004</v>
      </c>
      <c r="M2327">
        <v>67.415700000000001</v>
      </c>
      <c r="N2327">
        <v>1.44364</v>
      </c>
      <c r="O2327">
        <v>1.44364</v>
      </c>
      <c r="P2327">
        <v>34.6783</v>
      </c>
      <c r="Q2327">
        <f>L2327*240</f>
        <v>15873.216</v>
      </c>
      <c r="R2327">
        <f>M2327*240</f>
        <v>16179.768</v>
      </c>
    </row>
    <row r="2328" spans="1:18" x14ac:dyDescent="0.25">
      <c r="A2328" t="s">
        <v>0</v>
      </c>
      <c r="B2328">
        <v>4803</v>
      </c>
      <c r="C2328">
        <v>66</v>
      </c>
      <c r="D2328">
        <v>67</v>
      </c>
      <c r="E2328">
        <v>5900</v>
      </c>
      <c r="F2328">
        <v>0.58051399999999997</v>
      </c>
      <c r="G2328">
        <v>426.29899999999998</v>
      </c>
      <c r="H2328">
        <v>111.91500000000001</v>
      </c>
      <c r="I2328">
        <v>3408.46</v>
      </c>
      <c r="J2328">
        <v>47709</v>
      </c>
      <c r="K2328">
        <v>0</v>
      </c>
      <c r="L2328">
        <v>66.148099999999999</v>
      </c>
      <c r="M2328">
        <v>66.904399999999995</v>
      </c>
      <c r="N2328">
        <v>1.58857</v>
      </c>
      <c r="O2328">
        <v>1.58857</v>
      </c>
      <c r="P2328">
        <v>34.690600000000003</v>
      </c>
      <c r="Q2328">
        <f>L2328*240</f>
        <v>15875.544</v>
      </c>
      <c r="R2328">
        <f>M2328*240</f>
        <v>16057.055999999999</v>
      </c>
    </row>
    <row r="2329" spans="1:18" x14ac:dyDescent="0.25">
      <c r="A2329" t="s">
        <v>0</v>
      </c>
      <c r="B2329">
        <v>3391</v>
      </c>
      <c r="C2329">
        <v>66</v>
      </c>
      <c r="D2329">
        <v>66</v>
      </c>
      <c r="E2329">
        <v>5302</v>
      </c>
      <c r="F2329">
        <v>0.55077600000000004</v>
      </c>
      <c r="G2329">
        <v>435.84699999999998</v>
      </c>
      <c r="H2329">
        <v>103.45</v>
      </c>
      <c r="I2329">
        <v>3960.77</v>
      </c>
      <c r="J2329">
        <v>45088.3</v>
      </c>
      <c r="K2329">
        <v>0</v>
      </c>
      <c r="L2329">
        <v>66.074100000000001</v>
      </c>
      <c r="M2329">
        <v>66.605800000000002</v>
      </c>
      <c r="N2329">
        <v>1.5288900000000001</v>
      </c>
      <c r="O2329">
        <v>1.5288900000000001</v>
      </c>
      <c r="P2329">
        <v>34.6907</v>
      </c>
      <c r="Q2329">
        <f>L2329*240</f>
        <v>15857.784</v>
      </c>
      <c r="R2329">
        <f>M2329*240</f>
        <v>15985.392</v>
      </c>
    </row>
    <row r="2330" spans="1:18" x14ac:dyDescent="0.25">
      <c r="A2330" t="s">
        <v>0</v>
      </c>
      <c r="B2330">
        <v>1838</v>
      </c>
      <c r="C2330">
        <v>66</v>
      </c>
      <c r="D2330">
        <v>67</v>
      </c>
      <c r="E2330">
        <v>7381</v>
      </c>
      <c r="F2330">
        <v>0.56424099999999999</v>
      </c>
      <c r="G2330">
        <v>453.80399999999997</v>
      </c>
      <c r="H2330">
        <v>60.236800000000002</v>
      </c>
      <c r="I2330">
        <v>4127.3</v>
      </c>
      <c r="J2330">
        <v>27335.7</v>
      </c>
      <c r="K2330">
        <v>0</v>
      </c>
      <c r="L2330">
        <v>66.157700000000006</v>
      </c>
      <c r="M2330">
        <v>67.203999999999994</v>
      </c>
      <c r="N2330">
        <v>1.1566399999999999</v>
      </c>
      <c r="O2330">
        <v>1.1566399999999999</v>
      </c>
      <c r="P2330">
        <v>34.690800000000003</v>
      </c>
      <c r="Q2330">
        <f>L2330*240</f>
        <v>15877.848000000002</v>
      </c>
      <c r="R2330">
        <f>M2330*240</f>
        <v>16128.96</v>
      </c>
    </row>
    <row r="2331" spans="1:18" x14ac:dyDescent="0.25">
      <c r="A2331" t="s">
        <v>0</v>
      </c>
      <c r="B2331">
        <v>4067</v>
      </c>
      <c r="C2331">
        <v>66</v>
      </c>
      <c r="D2331">
        <v>67</v>
      </c>
      <c r="E2331">
        <v>7909</v>
      </c>
      <c r="F2331">
        <v>0.55707399999999996</v>
      </c>
      <c r="G2331">
        <v>429.46600000000001</v>
      </c>
      <c r="H2331">
        <v>82.070700000000002</v>
      </c>
      <c r="I2331">
        <v>4348.24</v>
      </c>
      <c r="J2331">
        <v>35246.5</v>
      </c>
      <c r="K2331">
        <v>0</v>
      </c>
      <c r="L2331">
        <v>66.231200000000001</v>
      </c>
      <c r="M2331">
        <v>67.276300000000006</v>
      </c>
      <c r="N2331">
        <v>1.3532900000000001</v>
      </c>
      <c r="O2331">
        <v>1.3532900000000001</v>
      </c>
      <c r="P2331">
        <v>34.691400000000002</v>
      </c>
      <c r="Q2331">
        <f>L2331*240</f>
        <v>15895.488000000001</v>
      </c>
      <c r="R2331">
        <f>M2331*240</f>
        <v>16146.312000000002</v>
      </c>
    </row>
    <row r="2332" spans="1:18" x14ac:dyDescent="0.25">
      <c r="A2332" t="s">
        <v>0</v>
      </c>
      <c r="B2332">
        <v>1659</v>
      </c>
      <c r="C2332">
        <v>66</v>
      </c>
      <c r="D2332">
        <v>67</v>
      </c>
      <c r="E2332">
        <v>7222</v>
      </c>
      <c r="F2332">
        <v>0.51098100000000002</v>
      </c>
      <c r="G2332">
        <v>455.63400000000001</v>
      </c>
      <c r="H2332">
        <v>165.34800000000001</v>
      </c>
      <c r="I2332">
        <v>3569.19</v>
      </c>
      <c r="J2332">
        <v>75338.3</v>
      </c>
      <c r="K2332">
        <v>0</v>
      </c>
      <c r="L2332">
        <v>66.084800000000001</v>
      </c>
      <c r="M2332">
        <v>67.081299999999999</v>
      </c>
      <c r="N2332">
        <v>1.95472</v>
      </c>
      <c r="O2332">
        <v>1.95472</v>
      </c>
      <c r="P2332">
        <v>34.692</v>
      </c>
      <c r="Q2332">
        <f>L2332*240</f>
        <v>15860.352000000001</v>
      </c>
      <c r="R2332">
        <f>M2332*240</f>
        <v>16099.511999999999</v>
      </c>
    </row>
    <row r="2333" spans="1:18" x14ac:dyDescent="0.25">
      <c r="A2333" t="s">
        <v>0</v>
      </c>
      <c r="B2333">
        <v>4759</v>
      </c>
      <c r="C2333">
        <v>66</v>
      </c>
      <c r="D2333">
        <v>67</v>
      </c>
      <c r="E2333">
        <v>5772</v>
      </c>
      <c r="F2333">
        <v>0.52699300000000004</v>
      </c>
      <c r="G2333">
        <v>434.25900000000001</v>
      </c>
      <c r="H2333">
        <v>158.298</v>
      </c>
      <c r="I2333">
        <v>3243.6</v>
      </c>
      <c r="J2333">
        <v>68742.3</v>
      </c>
      <c r="K2333">
        <v>0</v>
      </c>
      <c r="L2333">
        <v>66.395300000000006</v>
      </c>
      <c r="M2333">
        <v>67.760199999999998</v>
      </c>
      <c r="N2333">
        <v>1.9022600000000001</v>
      </c>
      <c r="O2333">
        <v>1.9022600000000001</v>
      </c>
      <c r="P2333">
        <v>34.693399999999997</v>
      </c>
      <c r="Q2333">
        <f>L2333*240</f>
        <v>15934.872000000001</v>
      </c>
      <c r="R2333">
        <f>M2333*240</f>
        <v>16262.448</v>
      </c>
    </row>
    <row r="2334" spans="1:18" x14ac:dyDescent="0.25">
      <c r="A2334" t="s">
        <v>0</v>
      </c>
      <c r="B2334">
        <v>2090</v>
      </c>
      <c r="C2334">
        <v>66</v>
      </c>
      <c r="D2334">
        <v>66</v>
      </c>
      <c r="E2334">
        <v>8454</v>
      </c>
      <c r="F2334">
        <v>0.484956</v>
      </c>
      <c r="G2334">
        <v>448.76100000000002</v>
      </c>
      <c r="H2334">
        <v>64.303700000000006</v>
      </c>
      <c r="I2334">
        <v>4606.51</v>
      </c>
      <c r="J2334">
        <v>28857</v>
      </c>
      <c r="K2334">
        <v>0</v>
      </c>
      <c r="L2334">
        <v>66.333100000000002</v>
      </c>
      <c r="M2334">
        <v>66.249700000000004</v>
      </c>
      <c r="N2334">
        <v>1.1961900000000001</v>
      </c>
      <c r="O2334">
        <v>1.1961900000000001</v>
      </c>
      <c r="P2334">
        <v>34.700099999999999</v>
      </c>
      <c r="Q2334">
        <f>L2334*240</f>
        <v>15919.944</v>
      </c>
      <c r="R2334">
        <f>M2334*240</f>
        <v>15899.928000000002</v>
      </c>
    </row>
    <row r="2335" spans="1:18" x14ac:dyDescent="0.25">
      <c r="A2335" t="s">
        <v>0</v>
      </c>
      <c r="B2335">
        <v>869</v>
      </c>
      <c r="C2335">
        <v>66</v>
      </c>
      <c r="D2335">
        <v>67</v>
      </c>
      <c r="E2335">
        <v>8248</v>
      </c>
      <c r="F2335">
        <v>0.51236000000000004</v>
      </c>
      <c r="G2335">
        <v>472.733</v>
      </c>
      <c r="H2335">
        <v>128.49799999999999</v>
      </c>
      <c r="I2335">
        <v>4296.25</v>
      </c>
      <c r="J2335">
        <v>60745.1</v>
      </c>
      <c r="K2335">
        <v>0</v>
      </c>
      <c r="L2335">
        <v>66.118499999999997</v>
      </c>
      <c r="M2335">
        <v>67.5762</v>
      </c>
      <c r="N2335">
        <v>1.7244900000000001</v>
      </c>
      <c r="O2335">
        <v>1.7244900000000001</v>
      </c>
      <c r="P2335">
        <v>34.704799999999999</v>
      </c>
      <c r="Q2335">
        <f>L2335*240</f>
        <v>15868.439999999999</v>
      </c>
      <c r="R2335">
        <f>M2335*240</f>
        <v>16218.288</v>
      </c>
    </row>
    <row r="2336" spans="1:18" x14ac:dyDescent="0.25">
      <c r="A2336" t="s">
        <v>0</v>
      </c>
      <c r="B2336">
        <v>3766</v>
      </c>
      <c r="C2336">
        <v>66</v>
      </c>
      <c r="D2336">
        <v>67</v>
      </c>
      <c r="E2336">
        <v>5720</v>
      </c>
      <c r="F2336">
        <v>0.47584100000000001</v>
      </c>
      <c r="G2336">
        <v>431.66399999999999</v>
      </c>
      <c r="H2336">
        <v>112.17700000000001</v>
      </c>
      <c r="I2336">
        <v>3662.06</v>
      </c>
      <c r="J2336">
        <v>48422.6</v>
      </c>
      <c r="K2336">
        <v>0</v>
      </c>
      <c r="L2336">
        <v>66.031499999999994</v>
      </c>
      <c r="M2336">
        <v>67.324799999999996</v>
      </c>
      <c r="N2336">
        <v>1.5932900000000001</v>
      </c>
      <c r="O2336">
        <v>1.5932900000000001</v>
      </c>
      <c r="P2336">
        <v>34.7136</v>
      </c>
      <c r="Q2336">
        <f>L2336*240</f>
        <v>15847.559999999998</v>
      </c>
      <c r="R2336">
        <f>M2336*240</f>
        <v>16157.951999999999</v>
      </c>
    </row>
    <row r="2337" spans="1:18" x14ac:dyDescent="0.25">
      <c r="A2337" t="s">
        <v>0</v>
      </c>
      <c r="B2337">
        <v>4995</v>
      </c>
      <c r="C2337">
        <v>66</v>
      </c>
      <c r="D2337">
        <v>66</v>
      </c>
      <c r="E2337">
        <v>4468</v>
      </c>
      <c r="F2337">
        <v>0.52473700000000001</v>
      </c>
      <c r="G2337">
        <v>424.15300000000002</v>
      </c>
      <c r="H2337">
        <v>153.886</v>
      </c>
      <c r="I2337">
        <v>3064.68</v>
      </c>
      <c r="J2337">
        <v>65271</v>
      </c>
      <c r="K2337">
        <v>0</v>
      </c>
      <c r="L2337">
        <v>66.9191</v>
      </c>
      <c r="M2337">
        <v>66.926199999999994</v>
      </c>
      <c r="N2337">
        <v>1.8710800000000001</v>
      </c>
      <c r="O2337">
        <v>1.8710800000000001</v>
      </c>
      <c r="P2337">
        <v>34.718899999999998</v>
      </c>
      <c r="Q2337">
        <f>L2337*240</f>
        <v>16060.584000000001</v>
      </c>
      <c r="R2337">
        <f>M2337*240</f>
        <v>16062.287999999999</v>
      </c>
    </row>
    <row r="2338" spans="1:18" x14ac:dyDescent="0.25">
      <c r="A2338" t="s">
        <v>0</v>
      </c>
      <c r="B2338">
        <v>3241</v>
      </c>
      <c r="C2338">
        <v>66</v>
      </c>
      <c r="D2338">
        <v>67</v>
      </c>
      <c r="E2338">
        <v>6100</v>
      </c>
      <c r="F2338">
        <v>0.60827799999999999</v>
      </c>
      <c r="G2338">
        <v>438.13900000000001</v>
      </c>
      <c r="H2338">
        <v>119.083</v>
      </c>
      <c r="I2338">
        <v>3600.41</v>
      </c>
      <c r="J2338">
        <v>52175</v>
      </c>
      <c r="K2338">
        <v>0</v>
      </c>
      <c r="L2338">
        <v>66.066699999999997</v>
      </c>
      <c r="M2338">
        <v>67.156499999999994</v>
      </c>
      <c r="N2338">
        <v>1.6462399999999999</v>
      </c>
      <c r="O2338">
        <v>1.6462399999999999</v>
      </c>
      <c r="P2338">
        <v>34.729599999999998</v>
      </c>
      <c r="Q2338">
        <f>L2338*240</f>
        <v>15856.008</v>
      </c>
      <c r="R2338">
        <f>M2338*240</f>
        <v>16117.559999999998</v>
      </c>
    </row>
    <row r="2339" spans="1:18" x14ac:dyDescent="0.25">
      <c r="A2339" t="s">
        <v>0</v>
      </c>
      <c r="B2339">
        <v>216</v>
      </c>
      <c r="C2339">
        <v>65</v>
      </c>
      <c r="D2339">
        <v>66</v>
      </c>
      <c r="E2339">
        <v>4803</v>
      </c>
      <c r="F2339">
        <v>0.45302100000000001</v>
      </c>
      <c r="G2339">
        <v>351.20499999999998</v>
      </c>
      <c r="H2339">
        <v>110.015</v>
      </c>
      <c r="I2339">
        <v>2913.66</v>
      </c>
      <c r="J2339">
        <v>38637.800000000003</v>
      </c>
      <c r="K2339">
        <v>0</v>
      </c>
      <c r="L2339">
        <v>65.795699999999997</v>
      </c>
      <c r="M2339">
        <v>66.478499999999997</v>
      </c>
      <c r="N2339">
        <v>1.53975</v>
      </c>
      <c r="O2339">
        <v>1.53975</v>
      </c>
      <c r="P2339">
        <v>34.731099999999998</v>
      </c>
      <c r="Q2339">
        <f>L2339*240</f>
        <v>15790.967999999999</v>
      </c>
      <c r="R2339">
        <f>M2339*240</f>
        <v>15954.84</v>
      </c>
    </row>
    <row r="2340" spans="1:18" x14ac:dyDescent="0.25">
      <c r="A2340" t="s">
        <v>0</v>
      </c>
      <c r="B2340">
        <v>4658</v>
      </c>
      <c r="C2340">
        <v>66</v>
      </c>
      <c r="D2340">
        <v>66</v>
      </c>
      <c r="E2340">
        <v>6150</v>
      </c>
      <c r="F2340">
        <v>0.53756800000000005</v>
      </c>
      <c r="G2340">
        <v>429.99700000000001</v>
      </c>
      <c r="H2340">
        <v>170.65700000000001</v>
      </c>
      <c r="I2340">
        <v>3053.04</v>
      </c>
      <c r="J2340">
        <v>73382</v>
      </c>
      <c r="K2340">
        <v>0</v>
      </c>
      <c r="L2340">
        <v>66.191000000000003</v>
      </c>
      <c r="M2340">
        <v>66.818299999999994</v>
      </c>
      <c r="N2340">
        <v>1.97607</v>
      </c>
      <c r="O2340">
        <v>1.97607</v>
      </c>
      <c r="P2340">
        <v>34.732300000000002</v>
      </c>
      <c r="Q2340">
        <f>L2340*240</f>
        <v>15885.84</v>
      </c>
      <c r="R2340">
        <f>M2340*240</f>
        <v>16036.391999999998</v>
      </c>
    </row>
    <row r="2341" spans="1:18" x14ac:dyDescent="0.25">
      <c r="A2341" t="s">
        <v>0</v>
      </c>
      <c r="B2341">
        <v>935</v>
      </c>
      <c r="C2341">
        <v>65</v>
      </c>
      <c r="D2341">
        <v>66</v>
      </c>
      <c r="E2341">
        <v>8061</v>
      </c>
      <c r="F2341">
        <v>0.58992599999999995</v>
      </c>
      <c r="G2341">
        <v>470.28800000000001</v>
      </c>
      <c r="H2341">
        <v>99.828400000000002</v>
      </c>
      <c r="I2341">
        <v>4428.3500000000004</v>
      </c>
      <c r="J2341">
        <v>46948.1</v>
      </c>
      <c r="K2341">
        <v>0</v>
      </c>
      <c r="L2341">
        <v>65.906099999999995</v>
      </c>
      <c r="M2341">
        <v>66.3673</v>
      </c>
      <c r="N2341">
        <v>1.5139100000000001</v>
      </c>
      <c r="O2341">
        <v>1.5139100000000001</v>
      </c>
      <c r="P2341">
        <v>34.735500000000002</v>
      </c>
      <c r="Q2341">
        <f>L2341*240</f>
        <v>15817.463999999998</v>
      </c>
      <c r="R2341">
        <f>M2341*240</f>
        <v>15928.152</v>
      </c>
    </row>
    <row r="2342" spans="1:18" x14ac:dyDescent="0.25">
      <c r="A2342" t="s">
        <v>0</v>
      </c>
      <c r="B2342">
        <v>3965</v>
      </c>
      <c r="C2342">
        <v>66</v>
      </c>
      <c r="D2342">
        <v>67</v>
      </c>
      <c r="E2342">
        <v>5464</v>
      </c>
      <c r="F2342">
        <v>0.51176699999999997</v>
      </c>
      <c r="G2342">
        <v>431.41</v>
      </c>
      <c r="H2342">
        <v>111.636</v>
      </c>
      <c r="I2342">
        <v>3682.79</v>
      </c>
      <c r="J2342">
        <v>48160.7</v>
      </c>
      <c r="K2342">
        <v>0</v>
      </c>
      <c r="L2342">
        <v>65.853700000000003</v>
      </c>
      <c r="M2342">
        <v>67.134600000000006</v>
      </c>
      <c r="N2342">
        <v>1.5899099999999999</v>
      </c>
      <c r="O2342">
        <v>1.5899099999999999</v>
      </c>
      <c r="P2342">
        <v>34.737699999999997</v>
      </c>
      <c r="Q2342">
        <f>L2342*240</f>
        <v>15804.888000000001</v>
      </c>
      <c r="R2342">
        <f>M2342*240</f>
        <v>16112.304000000002</v>
      </c>
    </row>
    <row r="2343" spans="1:18" x14ac:dyDescent="0.25">
      <c r="A2343" t="s">
        <v>0</v>
      </c>
      <c r="B2343">
        <v>3745</v>
      </c>
      <c r="C2343">
        <v>65</v>
      </c>
      <c r="D2343">
        <v>66</v>
      </c>
      <c r="E2343">
        <v>8458</v>
      </c>
      <c r="F2343">
        <v>0.53475300000000003</v>
      </c>
      <c r="G2343">
        <v>437.47800000000001</v>
      </c>
      <c r="H2343">
        <v>134.25899999999999</v>
      </c>
      <c r="I2343">
        <v>3441.06</v>
      </c>
      <c r="J2343">
        <v>58735.5</v>
      </c>
      <c r="K2343">
        <v>0</v>
      </c>
      <c r="L2343">
        <v>65.771600000000007</v>
      </c>
      <c r="M2343">
        <v>66.832700000000003</v>
      </c>
      <c r="N2343">
        <v>1.75132</v>
      </c>
      <c r="O2343">
        <v>1.75132</v>
      </c>
      <c r="P2343">
        <v>34.747599999999998</v>
      </c>
      <c r="Q2343">
        <f>L2343*240</f>
        <v>15785.184000000001</v>
      </c>
      <c r="R2343">
        <f>M2343*240</f>
        <v>16039.848</v>
      </c>
    </row>
    <row r="2344" spans="1:18" x14ac:dyDescent="0.25">
      <c r="A2344" t="s">
        <v>0</v>
      </c>
      <c r="B2344">
        <v>4401</v>
      </c>
      <c r="C2344">
        <v>65</v>
      </c>
      <c r="D2344">
        <v>67</v>
      </c>
      <c r="E2344">
        <v>6281</v>
      </c>
      <c r="F2344">
        <v>0.45618700000000001</v>
      </c>
      <c r="G2344">
        <v>425.00200000000001</v>
      </c>
      <c r="H2344">
        <v>164.52</v>
      </c>
      <c r="I2344">
        <v>3226.88</v>
      </c>
      <c r="J2344">
        <v>69921.2</v>
      </c>
      <c r="K2344">
        <v>0</v>
      </c>
      <c r="L2344">
        <v>65.918499999999995</v>
      </c>
      <c r="M2344">
        <v>67.422600000000003</v>
      </c>
      <c r="N2344">
        <v>1.9377</v>
      </c>
      <c r="O2344">
        <v>1.9377</v>
      </c>
      <c r="P2344">
        <v>34.752200000000002</v>
      </c>
      <c r="Q2344">
        <f>L2344*240</f>
        <v>15820.439999999999</v>
      </c>
      <c r="R2344">
        <f>M2344*240</f>
        <v>16181.424000000001</v>
      </c>
    </row>
    <row r="2345" spans="1:18" x14ac:dyDescent="0.25">
      <c r="A2345" t="s">
        <v>0</v>
      </c>
      <c r="B2345">
        <v>2539</v>
      </c>
      <c r="C2345">
        <v>66</v>
      </c>
      <c r="D2345">
        <v>67</v>
      </c>
      <c r="E2345">
        <v>7438</v>
      </c>
      <c r="F2345">
        <v>0.55495499999999998</v>
      </c>
      <c r="G2345">
        <v>446.755</v>
      </c>
      <c r="H2345">
        <v>98.365099999999998</v>
      </c>
      <c r="I2345">
        <v>4205.0200000000004</v>
      </c>
      <c r="J2345">
        <v>43945</v>
      </c>
      <c r="K2345">
        <v>0</v>
      </c>
      <c r="L2345">
        <v>66.076800000000006</v>
      </c>
      <c r="M2345">
        <v>67.500600000000006</v>
      </c>
      <c r="N2345">
        <v>1.4950300000000001</v>
      </c>
      <c r="O2345">
        <v>1.4950300000000001</v>
      </c>
      <c r="P2345">
        <v>34.753100000000003</v>
      </c>
      <c r="Q2345">
        <f>L2345*240</f>
        <v>15858.432000000001</v>
      </c>
      <c r="R2345">
        <f>M2345*240</f>
        <v>16200.144000000002</v>
      </c>
    </row>
    <row r="2346" spans="1:18" x14ac:dyDescent="0.25">
      <c r="A2346" t="s">
        <v>0</v>
      </c>
      <c r="B2346">
        <v>3539</v>
      </c>
      <c r="C2346">
        <v>65</v>
      </c>
      <c r="D2346">
        <v>67</v>
      </c>
      <c r="E2346">
        <v>6689</v>
      </c>
      <c r="F2346">
        <v>0.60592299999999999</v>
      </c>
      <c r="G2346">
        <v>432.255</v>
      </c>
      <c r="H2346">
        <v>67.197199999999995</v>
      </c>
      <c r="I2346">
        <v>3966.39</v>
      </c>
      <c r="J2346">
        <v>29046.400000000001</v>
      </c>
      <c r="K2346">
        <v>0</v>
      </c>
      <c r="L2346">
        <v>65.877700000000004</v>
      </c>
      <c r="M2346">
        <v>67.575500000000005</v>
      </c>
      <c r="N2346">
        <v>1.2206999999999999</v>
      </c>
      <c r="O2346">
        <v>1.2206999999999999</v>
      </c>
      <c r="P2346">
        <v>34.757100000000001</v>
      </c>
      <c r="Q2346">
        <f>L2346*240</f>
        <v>15810.648000000001</v>
      </c>
      <c r="R2346">
        <f>M2346*240</f>
        <v>16218.12</v>
      </c>
    </row>
    <row r="2347" spans="1:18" x14ac:dyDescent="0.25">
      <c r="A2347" t="s">
        <v>0</v>
      </c>
      <c r="B2347">
        <v>4150</v>
      </c>
      <c r="C2347">
        <v>65</v>
      </c>
      <c r="D2347">
        <v>67</v>
      </c>
      <c r="E2347">
        <v>4523</v>
      </c>
      <c r="F2347">
        <v>0.51910299999999998</v>
      </c>
      <c r="G2347">
        <v>433.85599999999999</v>
      </c>
      <c r="H2347">
        <v>169.07900000000001</v>
      </c>
      <c r="I2347">
        <v>2996.52</v>
      </c>
      <c r="J2347">
        <v>73355.899999999994</v>
      </c>
      <c r="K2347">
        <v>0</v>
      </c>
      <c r="L2347">
        <v>66.003699999999995</v>
      </c>
      <c r="M2347">
        <v>67.290300000000002</v>
      </c>
      <c r="N2347">
        <v>1.9695400000000001</v>
      </c>
      <c r="O2347">
        <v>1.9695400000000001</v>
      </c>
      <c r="P2347">
        <v>34.759900000000002</v>
      </c>
      <c r="Q2347">
        <f>L2347*240</f>
        <v>15840.887999999999</v>
      </c>
      <c r="R2347">
        <f>M2347*240</f>
        <v>16149.672</v>
      </c>
    </row>
    <row r="2348" spans="1:18" x14ac:dyDescent="0.25">
      <c r="A2348" t="s">
        <v>0</v>
      </c>
      <c r="B2348">
        <v>3555</v>
      </c>
      <c r="C2348">
        <v>65</v>
      </c>
      <c r="D2348">
        <v>66</v>
      </c>
      <c r="E2348">
        <v>6954</v>
      </c>
      <c r="F2348">
        <v>0.58692100000000003</v>
      </c>
      <c r="G2348">
        <v>435.42</v>
      </c>
      <c r="H2348">
        <v>128.035</v>
      </c>
      <c r="I2348">
        <v>3467.82</v>
      </c>
      <c r="J2348">
        <v>55749.2</v>
      </c>
      <c r="K2348">
        <v>0</v>
      </c>
      <c r="L2348">
        <v>66.053200000000004</v>
      </c>
      <c r="M2348">
        <v>67.086799999999997</v>
      </c>
      <c r="N2348">
        <v>1.7088000000000001</v>
      </c>
      <c r="O2348">
        <v>1.7088000000000001</v>
      </c>
      <c r="P2348">
        <v>34.765099999999997</v>
      </c>
      <c r="Q2348">
        <f>L2348*240</f>
        <v>15852.768</v>
      </c>
      <c r="R2348">
        <f>M2348*240</f>
        <v>16100.831999999999</v>
      </c>
    </row>
    <row r="2349" spans="1:18" x14ac:dyDescent="0.25">
      <c r="A2349" t="s">
        <v>0</v>
      </c>
      <c r="B2349">
        <v>3690</v>
      </c>
      <c r="C2349">
        <v>65</v>
      </c>
      <c r="D2349">
        <v>67</v>
      </c>
      <c r="E2349">
        <v>6968</v>
      </c>
      <c r="F2349">
        <v>0.47322599999999998</v>
      </c>
      <c r="G2349">
        <v>436.32299999999998</v>
      </c>
      <c r="H2349">
        <v>118.97</v>
      </c>
      <c r="I2349">
        <v>3471.68</v>
      </c>
      <c r="J2349">
        <v>51909.3</v>
      </c>
      <c r="K2349">
        <v>0</v>
      </c>
      <c r="L2349">
        <v>65.875900000000001</v>
      </c>
      <c r="M2349">
        <v>67.500399999999999</v>
      </c>
      <c r="N2349">
        <v>1.6458999999999999</v>
      </c>
      <c r="O2349">
        <v>1.6458999999999999</v>
      </c>
      <c r="P2349">
        <v>34.7699</v>
      </c>
      <c r="Q2349">
        <f>L2349*240</f>
        <v>15810.216</v>
      </c>
      <c r="R2349">
        <f>M2349*240</f>
        <v>16200.096</v>
      </c>
    </row>
    <row r="2350" spans="1:18" x14ac:dyDescent="0.25">
      <c r="A2350" t="s">
        <v>0</v>
      </c>
      <c r="B2350">
        <v>4324</v>
      </c>
      <c r="C2350">
        <v>65</v>
      </c>
      <c r="D2350">
        <v>67</v>
      </c>
      <c r="E2350">
        <v>6056</v>
      </c>
      <c r="F2350">
        <v>0.57336200000000004</v>
      </c>
      <c r="G2350">
        <v>438.28500000000003</v>
      </c>
      <c r="H2350">
        <v>51.795499999999997</v>
      </c>
      <c r="I2350">
        <v>3653.62</v>
      </c>
      <c r="J2350">
        <v>22701.200000000001</v>
      </c>
      <c r="K2350">
        <v>0</v>
      </c>
      <c r="L2350">
        <v>65.98</v>
      </c>
      <c r="M2350">
        <v>67.4161</v>
      </c>
      <c r="N2350">
        <v>1.0646500000000001</v>
      </c>
      <c r="O2350">
        <v>1.0646500000000001</v>
      </c>
      <c r="P2350">
        <v>34.770299999999999</v>
      </c>
      <c r="Q2350">
        <f>L2350*240</f>
        <v>15835.2</v>
      </c>
      <c r="R2350">
        <f>M2350*240</f>
        <v>16179.864</v>
      </c>
    </row>
    <row r="2351" spans="1:18" x14ac:dyDescent="0.25">
      <c r="A2351" t="s">
        <v>0</v>
      </c>
      <c r="B2351">
        <v>4950</v>
      </c>
      <c r="C2351">
        <v>66</v>
      </c>
      <c r="D2351">
        <v>67</v>
      </c>
      <c r="E2351">
        <v>5072</v>
      </c>
      <c r="F2351">
        <v>0.55127099999999996</v>
      </c>
      <c r="G2351">
        <v>427.49</v>
      </c>
      <c r="H2351">
        <v>83.956599999999995</v>
      </c>
      <c r="I2351">
        <v>3610.91</v>
      </c>
      <c r="J2351">
        <v>35890.6</v>
      </c>
      <c r="K2351">
        <v>0</v>
      </c>
      <c r="L2351">
        <v>66.096100000000007</v>
      </c>
      <c r="M2351">
        <v>67.314099999999996</v>
      </c>
      <c r="N2351">
        <v>1.3712800000000001</v>
      </c>
      <c r="O2351">
        <v>1.3712800000000001</v>
      </c>
      <c r="P2351">
        <v>34.792700000000004</v>
      </c>
      <c r="Q2351">
        <f>L2351*240</f>
        <v>15863.064000000002</v>
      </c>
      <c r="R2351">
        <f>M2351*240</f>
        <v>16155.383999999998</v>
      </c>
    </row>
    <row r="2352" spans="1:18" x14ac:dyDescent="0.25">
      <c r="A2352" t="s">
        <v>0</v>
      </c>
      <c r="B2352">
        <v>1544</v>
      </c>
      <c r="C2352">
        <v>66</v>
      </c>
      <c r="D2352">
        <v>67</v>
      </c>
      <c r="E2352">
        <v>7497</v>
      </c>
      <c r="F2352">
        <v>0.51384200000000002</v>
      </c>
      <c r="G2352">
        <v>452.75799999999998</v>
      </c>
      <c r="H2352">
        <v>89.677199999999999</v>
      </c>
      <c r="I2352">
        <v>4410.7700000000004</v>
      </c>
      <c r="J2352">
        <v>40602.1</v>
      </c>
      <c r="K2352">
        <v>0</v>
      </c>
      <c r="L2352">
        <v>66.348699999999994</v>
      </c>
      <c r="M2352">
        <v>67.397499999999994</v>
      </c>
      <c r="N2352">
        <v>1.4281699999999999</v>
      </c>
      <c r="O2352">
        <v>1.4281699999999999</v>
      </c>
      <c r="P2352">
        <v>34.8035</v>
      </c>
      <c r="Q2352">
        <f>L2352*240</f>
        <v>15923.687999999998</v>
      </c>
      <c r="R2352">
        <f>M2352*240</f>
        <v>16175.399999999998</v>
      </c>
    </row>
    <row r="2353" spans="1:18" x14ac:dyDescent="0.25">
      <c r="A2353" t="s">
        <v>0</v>
      </c>
      <c r="B2353">
        <v>4895</v>
      </c>
      <c r="C2353">
        <v>65</v>
      </c>
      <c r="D2353">
        <v>67</v>
      </c>
      <c r="E2353">
        <v>6442</v>
      </c>
      <c r="F2353">
        <v>0.51054999999999995</v>
      </c>
      <c r="G2353">
        <v>425.66800000000001</v>
      </c>
      <c r="H2353">
        <v>152.476</v>
      </c>
      <c r="I2353">
        <v>3173.22</v>
      </c>
      <c r="J2353">
        <v>64904.1</v>
      </c>
      <c r="K2353">
        <v>0</v>
      </c>
      <c r="L2353">
        <v>65.713200000000001</v>
      </c>
      <c r="M2353">
        <v>67.258300000000006</v>
      </c>
      <c r="N2353">
        <v>1.86686</v>
      </c>
      <c r="O2353">
        <v>1.86686</v>
      </c>
      <c r="P2353">
        <v>34.835099999999997</v>
      </c>
      <c r="Q2353">
        <f>L2353*240</f>
        <v>15771.168</v>
      </c>
      <c r="R2353">
        <f>M2353*240</f>
        <v>16141.992000000002</v>
      </c>
    </row>
    <row r="2354" spans="1:18" x14ac:dyDescent="0.25">
      <c r="A2354" t="s">
        <v>0</v>
      </c>
      <c r="B2354">
        <v>1318</v>
      </c>
      <c r="C2354">
        <v>66</v>
      </c>
      <c r="D2354">
        <v>67</v>
      </c>
      <c r="E2354">
        <v>6312</v>
      </c>
      <c r="F2354">
        <v>0.55294399999999999</v>
      </c>
      <c r="G2354">
        <v>465.637</v>
      </c>
      <c r="H2354">
        <v>88.513999999999996</v>
      </c>
      <c r="I2354">
        <v>3957.25</v>
      </c>
      <c r="J2354">
        <v>41215.4</v>
      </c>
      <c r="K2354">
        <v>0</v>
      </c>
      <c r="L2354">
        <v>66.107699999999994</v>
      </c>
      <c r="M2354">
        <v>67.513000000000005</v>
      </c>
      <c r="N2354">
        <v>1.4234100000000001</v>
      </c>
      <c r="O2354">
        <v>1.4234100000000001</v>
      </c>
      <c r="P2354">
        <v>34.838000000000001</v>
      </c>
      <c r="Q2354">
        <f>L2354*240</f>
        <v>15865.847999999998</v>
      </c>
      <c r="R2354">
        <f>M2354*240</f>
        <v>16203.12</v>
      </c>
    </row>
    <row r="2355" spans="1:18" x14ac:dyDescent="0.25">
      <c r="A2355" t="s">
        <v>0</v>
      </c>
      <c r="B2355">
        <v>3538</v>
      </c>
      <c r="C2355">
        <v>65</v>
      </c>
      <c r="D2355">
        <v>67</v>
      </c>
      <c r="E2355">
        <v>7116</v>
      </c>
      <c r="F2355">
        <v>0.554006</v>
      </c>
      <c r="G2355">
        <v>436.68299999999999</v>
      </c>
      <c r="H2355">
        <v>80.797600000000003</v>
      </c>
      <c r="I2355">
        <v>3729.08</v>
      </c>
      <c r="J2355">
        <v>35282.9</v>
      </c>
      <c r="K2355">
        <v>0</v>
      </c>
      <c r="L2355">
        <v>65.679000000000002</v>
      </c>
      <c r="M2355">
        <v>67.043899999999994</v>
      </c>
      <c r="N2355">
        <v>1.3485199999999999</v>
      </c>
      <c r="O2355">
        <v>1.3485199999999999</v>
      </c>
      <c r="P2355">
        <v>34.847999999999999</v>
      </c>
      <c r="Q2355">
        <f>L2355*240</f>
        <v>15762.960000000001</v>
      </c>
      <c r="R2355">
        <f>M2355*240</f>
        <v>16090.535999999998</v>
      </c>
    </row>
    <row r="2356" spans="1:18" x14ac:dyDescent="0.25">
      <c r="A2356" t="s">
        <v>0</v>
      </c>
      <c r="B2356">
        <v>3692</v>
      </c>
      <c r="C2356">
        <v>66</v>
      </c>
      <c r="D2356">
        <v>67</v>
      </c>
      <c r="E2356">
        <v>6972</v>
      </c>
      <c r="F2356">
        <v>0.47575200000000001</v>
      </c>
      <c r="G2356">
        <v>439.87400000000002</v>
      </c>
      <c r="H2356">
        <v>120.453</v>
      </c>
      <c r="I2356">
        <v>3932.71</v>
      </c>
      <c r="J2356">
        <v>52984.3</v>
      </c>
      <c r="K2356">
        <v>0</v>
      </c>
      <c r="L2356">
        <v>65.951099999999997</v>
      </c>
      <c r="M2356">
        <v>67.753100000000003</v>
      </c>
      <c r="N2356">
        <v>1.6603000000000001</v>
      </c>
      <c r="O2356">
        <v>1.6603000000000001</v>
      </c>
      <c r="P2356">
        <v>34.852499999999999</v>
      </c>
      <c r="Q2356">
        <f>L2356*240</f>
        <v>15828.263999999999</v>
      </c>
      <c r="R2356">
        <f>M2356*240</f>
        <v>16260.744000000001</v>
      </c>
    </row>
    <row r="2357" spans="1:18" x14ac:dyDescent="0.25">
      <c r="A2357" t="s">
        <v>0</v>
      </c>
      <c r="B2357">
        <v>4373</v>
      </c>
      <c r="C2357">
        <v>66</v>
      </c>
      <c r="D2357">
        <v>67</v>
      </c>
      <c r="E2357">
        <v>5941</v>
      </c>
      <c r="F2357">
        <v>0.53212300000000001</v>
      </c>
      <c r="G2357">
        <v>429.517</v>
      </c>
      <c r="H2357">
        <v>94.665099999999995</v>
      </c>
      <c r="I2357">
        <v>3554.17</v>
      </c>
      <c r="J2357">
        <v>40660.300000000003</v>
      </c>
      <c r="K2357">
        <v>0</v>
      </c>
      <c r="L2357">
        <v>66.906199999999998</v>
      </c>
      <c r="M2357">
        <v>67.074799999999996</v>
      </c>
      <c r="N2357">
        <v>1.4622999999999999</v>
      </c>
      <c r="O2357">
        <v>1.4622999999999999</v>
      </c>
      <c r="P2357">
        <v>34.860999999999997</v>
      </c>
      <c r="Q2357">
        <f>L2357*240</f>
        <v>16057.487999999999</v>
      </c>
      <c r="R2357">
        <f>M2357*240</f>
        <v>16097.951999999999</v>
      </c>
    </row>
    <row r="2358" spans="1:18" x14ac:dyDescent="0.25">
      <c r="A2358" t="s">
        <v>0</v>
      </c>
      <c r="B2358">
        <v>4871</v>
      </c>
      <c r="C2358">
        <v>66</v>
      </c>
      <c r="D2358">
        <v>67</v>
      </c>
      <c r="E2358">
        <v>5356</v>
      </c>
      <c r="F2358">
        <v>0.57384100000000005</v>
      </c>
      <c r="G2358">
        <v>422.12</v>
      </c>
      <c r="H2358">
        <v>158.059</v>
      </c>
      <c r="I2358">
        <v>3314.66</v>
      </c>
      <c r="J2358">
        <v>66719.7</v>
      </c>
      <c r="K2358">
        <v>0</v>
      </c>
      <c r="L2358">
        <v>66.163600000000002</v>
      </c>
      <c r="M2358">
        <v>67.295100000000005</v>
      </c>
      <c r="N2358">
        <v>1.9008100000000001</v>
      </c>
      <c r="O2358">
        <v>1.9008100000000001</v>
      </c>
      <c r="P2358">
        <v>34.864600000000003</v>
      </c>
      <c r="Q2358">
        <f>L2358*240</f>
        <v>15879.264000000001</v>
      </c>
      <c r="R2358">
        <f>M2358*240</f>
        <v>16150.824000000001</v>
      </c>
    </row>
    <row r="2359" spans="1:18" x14ac:dyDescent="0.25">
      <c r="A2359" t="s">
        <v>0</v>
      </c>
      <c r="B2359">
        <v>3287</v>
      </c>
      <c r="C2359">
        <v>66</v>
      </c>
      <c r="D2359">
        <v>67</v>
      </c>
      <c r="E2359">
        <v>7460</v>
      </c>
      <c r="F2359">
        <v>0.60958199999999996</v>
      </c>
      <c r="G2359">
        <v>438.71499999999997</v>
      </c>
      <c r="H2359">
        <v>73.662599999999998</v>
      </c>
      <c r="I2359">
        <v>3886.59</v>
      </c>
      <c r="J2359">
        <v>32316.799999999999</v>
      </c>
      <c r="K2359">
        <v>0</v>
      </c>
      <c r="L2359">
        <v>66.503900000000002</v>
      </c>
      <c r="M2359">
        <v>67.400800000000004</v>
      </c>
      <c r="N2359">
        <v>1.2861800000000001</v>
      </c>
      <c r="O2359">
        <v>1.2861800000000001</v>
      </c>
      <c r="P2359">
        <v>34.882199999999997</v>
      </c>
      <c r="Q2359">
        <f>L2359*240</f>
        <v>15960.936</v>
      </c>
      <c r="R2359">
        <f>M2359*240</f>
        <v>16176.192000000001</v>
      </c>
    </row>
    <row r="2360" spans="1:18" x14ac:dyDescent="0.25">
      <c r="A2360" t="s">
        <v>0</v>
      </c>
      <c r="B2360">
        <v>4820</v>
      </c>
      <c r="C2360">
        <v>66</v>
      </c>
      <c r="D2360">
        <v>67</v>
      </c>
      <c r="E2360">
        <v>6701</v>
      </c>
      <c r="F2360">
        <v>0.49600100000000003</v>
      </c>
      <c r="G2360">
        <v>429.73399999999998</v>
      </c>
      <c r="H2360">
        <v>34.9054</v>
      </c>
      <c r="I2360">
        <v>3924.97</v>
      </c>
      <c r="J2360">
        <v>15000</v>
      </c>
      <c r="K2360">
        <v>0</v>
      </c>
      <c r="L2360">
        <v>66.367900000000006</v>
      </c>
      <c r="M2360">
        <v>67.075599999999994</v>
      </c>
      <c r="N2360">
        <v>0.85835799999999995</v>
      </c>
      <c r="O2360">
        <v>0.85835799999999995</v>
      </c>
      <c r="P2360">
        <v>34.890700000000002</v>
      </c>
      <c r="Q2360">
        <f>L2360*240</f>
        <v>15928.296000000002</v>
      </c>
      <c r="R2360">
        <f>M2360*240</f>
        <v>16098.143999999998</v>
      </c>
    </row>
    <row r="2361" spans="1:18" x14ac:dyDescent="0.25">
      <c r="A2361" t="s">
        <v>0</v>
      </c>
      <c r="B2361">
        <v>2351</v>
      </c>
      <c r="C2361">
        <v>65</v>
      </c>
      <c r="D2361">
        <v>67</v>
      </c>
      <c r="E2361">
        <v>6683</v>
      </c>
      <c r="F2361">
        <v>0.58784400000000003</v>
      </c>
      <c r="G2361">
        <v>438.637</v>
      </c>
      <c r="H2361">
        <v>138.25899999999999</v>
      </c>
      <c r="I2361">
        <v>3864.59</v>
      </c>
      <c r="J2361">
        <v>60645.5</v>
      </c>
      <c r="K2361">
        <v>0</v>
      </c>
      <c r="L2361">
        <v>65.767499999999998</v>
      </c>
      <c r="M2361">
        <v>67.054699999999997</v>
      </c>
      <c r="N2361">
        <v>1.78298</v>
      </c>
      <c r="O2361">
        <v>1.78298</v>
      </c>
      <c r="P2361">
        <v>34.892600000000002</v>
      </c>
      <c r="Q2361">
        <f>L2361*240</f>
        <v>15784.199999999999</v>
      </c>
      <c r="R2361">
        <f>M2361*240</f>
        <v>16093.127999999999</v>
      </c>
    </row>
    <row r="2362" spans="1:18" x14ac:dyDescent="0.25">
      <c r="A2362" t="s">
        <v>0</v>
      </c>
      <c r="B2362">
        <v>3428</v>
      </c>
      <c r="C2362">
        <v>65</v>
      </c>
      <c r="D2362">
        <v>67</v>
      </c>
      <c r="E2362">
        <v>5563</v>
      </c>
      <c r="F2362">
        <v>0.50624499999999995</v>
      </c>
      <c r="G2362">
        <v>436.38400000000001</v>
      </c>
      <c r="H2362">
        <v>89.809799999999996</v>
      </c>
      <c r="I2362">
        <v>3978.1</v>
      </c>
      <c r="J2362">
        <v>39191.599999999999</v>
      </c>
      <c r="K2362">
        <v>0</v>
      </c>
      <c r="L2362">
        <v>66.072199999999995</v>
      </c>
      <c r="M2362">
        <v>67.221000000000004</v>
      </c>
      <c r="N2362">
        <v>1.42655</v>
      </c>
      <c r="O2362">
        <v>1.42655</v>
      </c>
      <c r="P2362">
        <v>34.912500000000001</v>
      </c>
      <c r="Q2362">
        <f>L2362*240</f>
        <v>15857.328</v>
      </c>
      <c r="R2362">
        <f>M2362*240</f>
        <v>16133.04</v>
      </c>
    </row>
    <row r="2363" spans="1:18" x14ac:dyDescent="0.25">
      <c r="A2363" t="s">
        <v>0</v>
      </c>
      <c r="B2363">
        <v>3986</v>
      </c>
      <c r="C2363">
        <v>65</v>
      </c>
      <c r="D2363">
        <v>67</v>
      </c>
      <c r="E2363">
        <v>5970</v>
      </c>
      <c r="F2363">
        <v>0.448569</v>
      </c>
      <c r="G2363">
        <v>433.46199999999999</v>
      </c>
      <c r="H2363">
        <v>115.321</v>
      </c>
      <c r="I2363">
        <v>3629.87</v>
      </c>
      <c r="J2363">
        <v>49987.4</v>
      </c>
      <c r="K2363">
        <v>0</v>
      </c>
      <c r="L2363">
        <v>65.75</v>
      </c>
      <c r="M2363">
        <v>66.856099999999998</v>
      </c>
      <c r="N2363">
        <v>1.6227499999999999</v>
      </c>
      <c r="O2363">
        <v>1.6227499999999999</v>
      </c>
      <c r="P2363">
        <v>34.915300000000002</v>
      </c>
      <c r="Q2363">
        <f>L2363*240</f>
        <v>15780</v>
      </c>
      <c r="R2363">
        <f>M2363*240</f>
        <v>16045.464</v>
      </c>
    </row>
    <row r="2364" spans="1:18" x14ac:dyDescent="0.25">
      <c r="A2364" t="s">
        <v>0</v>
      </c>
      <c r="B2364">
        <v>4198</v>
      </c>
      <c r="C2364">
        <v>65</v>
      </c>
      <c r="D2364">
        <v>67</v>
      </c>
      <c r="E2364">
        <v>3980</v>
      </c>
      <c r="F2364">
        <v>0.45297300000000001</v>
      </c>
      <c r="G2364">
        <v>436.233</v>
      </c>
      <c r="H2364">
        <v>52.802599999999998</v>
      </c>
      <c r="I2364">
        <v>3724.28</v>
      </c>
      <c r="J2364">
        <v>23034.2</v>
      </c>
      <c r="K2364">
        <v>0</v>
      </c>
      <c r="L2364">
        <v>65.876000000000005</v>
      </c>
      <c r="M2364">
        <v>66.747699999999995</v>
      </c>
      <c r="N2364">
        <v>1.0782400000000001</v>
      </c>
      <c r="O2364">
        <v>1.0782400000000001</v>
      </c>
      <c r="P2364">
        <v>34.9251</v>
      </c>
      <c r="Q2364">
        <f>L2364*240</f>
        <v>15810.240000000002</v>
      </c>
      <c r="R2364">
        <f>M2364*240</f>
        <v>16019.447999999999</v>
      </c>
    </row>
    <row r="2365" spans="1:18" x14ac:dyDescent="0.25">
      <c r="A2365" t="s">
        <v>0</v>
      </c>
      <c r="B2365">
        <v>3230</v>
      </c>
      <c r="C2365">
        <v>66</v>
      </c>
      <c r="D2365">
        <v>67</v>
      </c>
      <c r="E2365">
        <v>7803</v>
      </c>
      <c r="F2365">
        <v>0.60819699999999999</v>
      </c>
      <c r="G2365">
        <v>443.80200000000002</v>
      </c>
      <c r="H2365">
        <v>140.09800000000001</v>
      </c>
      <c r="I2365">
        <v>3796.76</v>
      </c>
      <c r="J2365">
        <v>62175.8</v>
      </c>
      <c r="K2365">
        <v>0</v>
      </c>
      <c r="L2365">
        <v>66.153899999999993</v>
      </c>
      <c r="M2365">
        <v>67.8155</v>
      </c>
      <c r="N2365">
        <v>1.7985899999999999</v>
      </c>
      <c r="O2365">
        <v>1.7985899999999999</v>
      </c>
      <c r="P2365">
        <v>34.933599999999998</v>
      </c>
      <c r="Q2365">
        <f>L2365*240</f>
        <v>15876.935999999998</v>
      </c>
      <c r="R2365">
        <f>M2365*240</f>
        <v>16275.72</v>
      </c>
    </row>
    <row r="2366" spans="1:18" x14ac:dyDescent="0.25">
      <c r="A2366" t="s">
        <v>0</v>
      </c>
      <c r="B2366">
        <v>3674</v>
      </c>
      <c r="C2366">
        <v>65</v>
      </c>
      <c r="D2366">
        <v>66</v>
      </c>
      <c r="E2366">
        <v>5566</v>
      </c>
      <c r="F2366">
        <v>0.54304399999999997</v>
      </c>
      <c r="G2366">
        <v>439.21699999999998</v>
      </c>
      <c r="H2366">
        <v>153.33099999999999</v>
      </c>
      <c r="I2366">
        <v>3370.3</v>
      </c>
      <c r="J2366">
        <v>67345.5</v>
      </c>
      <c r="K2366">
        <v>0</v>
      </c>
      <c r="L2366">
        <v>65.710300000000004</v>
      </c>
      <c r="M2366">
        <v>67.168800000000005</v>
      </c>
      <c r="N2366">
        <v>1.8820300000000001</v>
      </c>
      <c r="O2366">
        <v>1.8820300000000001</v>
      </c>
      <c r="P2366">
        <v>34.943800000000003</v>
      </c>
      <c r="Q2366">
        <f>L2366*240</f>
        <v>15770.472000000002</v>
      </c>
      <c r="R2366">
        <f>M2366*240</f>
        <v>16120.512000000001</v>
      </c>
    </row>
    <row r="2367" spans="1:18" x14ac:dyDescent="0.25">
      <c r="A2367" t="s">
        <v>0</v>
      </c>
      <c r="B2367">
        <v>5006</v>
      </c>
      <c r="C2367">
        <v>65</v>
      </c>
      <c r="D2367">
        <v>67</v>
      </c>
      <c r="E2367">
        <v>4525</v>
      </c>
      <c r="F2367">
        <v>0.49440400000000001</v>
      </c>
      <c r="G2367">
        <v>427.25299999999999</v>
      </c>
      <c r="H2367">
        <v>157.00299999999999</v>
      </c>
      <c r="I2367">
        <v>3078.27</v>
      </c>
      <c r="J2367">
        <v>67080.100000000006</v>
      </c>
      <c r="K2367">
        <v>0</v>
      </c>
      <c r="L2367">
        <v>66.056299999999993</v>
      </c>
      <c r="M2367">
        <v>67.436700000000002</v>
      </c>
      <c r="N2367">
        <v>1.8998299999999999</v>
      </c>
      <c r="O2367">
        <v>1.8998299999999999</v>
      </c>
      <c r="P2367">
        <v>34.955599999999997</v>
      </c>
      <c r="Q2367">
        <f>L2367*240</f>
        <v>15853.511999999999</v>
      </c>
      <c r="R2367">
        <f>M2367*240</f>
        <v>16184.808000000001</v>
      </c>
    </row>
    <row r="2368" spans="1:18" x14ac:dyDescent="0.25">
      <c r="A2368" t="s">
        <v>0</v>
      </c>
      <c r="B2368">
        <v>5556</v>
      </c>
      <c r="C2368">
        <v>66</v>
      </c>
      <c r="D2368">
        <v>67</v>
      </c>
      <c r="E2368">
        <v>5563</v>
      </c>
      <c r="F2368">
        <v>0.47311700000000001</v>
      </c>
      <c r="G2368">
        <v>431.75299999999999</v>
      </c>
      <c r="H2368">
        <v>104.295</v>
      </c>
      <c r="I2368">
        <v>3545.08</v>
      </c>
      <c r="J2368">
        <v>45029.599999999999</v>
      </c>
      <c r="K2368">
        <v>0</v>
      </c>
      <c r="L2368">
        <v>66.279499999999999</v>
      </c>
      <c r="M2368">
        <v>67.669899999999998</v>
      </c>
      <c r="N2368">
        <v>1.54114</v>
      </c>
      <c r="O2368">
        <v>1.54114</v>
      </c>
      <c r="P2368">
        <v>34.9572</v>
      </c>
      <c r="Q2368">
        <f>L2368*240</f>
        <v>15907.08</v>
      </c>
      <c r="R2368">
        <f>M2368*240</f>
        <v>16240.776</v>
      </c>
    </row>
    <row r="2369" spans="1:18" x14ac:dyDescent="0.25">
      <c r="A2369" t="s">
        <v>0</v>
      </c>
      <c r="B2369">
        <v>2406</v>
      </c>
      <c r="C2369">
        <v>65</v>
      </c>
      <c r="D2369">
        <v>66</v>
      </c>
      <c r="E2369">
        <v>5716</v>
      </c>
      <c r="F2369">
        <v>0.52143399999999995</v>
      </c>
      <c r="G2369">
        <v>450.50700000000001</v>
      </c>
      <c r="H2369">
        <v>115.08799999999999</v>
      </c>
      <c r="I2369">
        <v>3919.47</v>
      </c>
      <c r="J2369">
        <v>51847.7</v>
      </c>
      <c r="K2369">
        <v>0</v>
      </c>
      <c r="L2369">
        <v>65.935100000000006</v>
      </c>
      <c r="M2369">
        <v>67.054400000000001</v>
      </c>
      <c r="N2369">
        <v>1.6291</v>
      </c>
      <c r="O2369">
        <v>1.6291</v>
      </c>
      <c r="P2369">
        <v>34.968400000000003</v>
      </c>
      <c r="Q2369">
        <f>L2369*240</f>
        <v>15824.424000000001</v>
      </c>
      <c r="R2369">
        <f>M2369*240</f>
        <v>16093.056</v>
      </c>
    </row>
    <row r="2370" spans="1:18" x14ac:dyDescent="0.25">
      <c r="A2370" t="s">
        <v>0</v>
      </c>
      <c r="B2370">
        <v>854</v>
      </c>
      <c r="C2370">
        <v>76</v>
      </c>
      <c r="D2370">
        <v>87</v>
      </c>
      <c r="E2370">
        <v>4704</v>
      </c>
      <c r="F2370">
        <v>0.62760300000000002</v>
      </c>
      <c r="G2370">
        <v>477.065</v>
      </c>
      <c r="H2370">
        <v>28.6342</v>
      </c>
      <c r="I2370">
        <v>2523.4</v>
      </c>
      <c r="J2370">
        <v>13660.4</v>
      </c>
      <c r="K2370">
        <v>0</v>
      </c>
      <c r="L2370">
        <v>76.183300000000003</v>
      </c>
      <c r="M2370">
        <v>88.079800000000006</v>
      </c>
      <c r="N2370">
        <v>0.77805000000000002</v>
      </c>
      <c r="O2370">
        <v>0.77805000000000002</v>
      </c>
      <c r="P2370">
        <v>34.9724</v>
      </c>
      <c r="Q2370">
        <f>L2370*240</f>
        <v>18283.992000000002</v>
      </c>
      <c r="R2370">
        <f>M2370*240</f>
        <v>21139.152000000002</v>
      </c>
    </row>
    <row r="2371" spans="1:18" x14ac:dyDescent="0.25">
      <c r="A2371" t="s">
        <v>0</v>
      </c>
      <c r="B2371">
        <v>2641</v>
      </c>
      <c r="C2371">
        <v>65</v>
      </c>
      <c r="D2371">
        <v>66</v>
      </c>
      <c r="E2371">
        <v>6052</v>
      </c>
      <c r="F2371">
        <v>0.53267900000000001</v>
      </c>
      <c r="G2371">
        <v>442.1</v>
      </c>
      <c r="H2371">
        <v>170.00800000000001</v>
      </c>
      <c r="I2371">
        <v>3198.28</v>
      </c>
      <c r="J2371">
        <v>75160.5</v>
      </c>
      <c r="K2371">
        <v>0</v>
      </c>
      <c r="L2371">
        <v>65.950999999999993</v>
      </c>
      <c r="M2371">
        <v>66.440899999999999</v>
      </c>
      <c r="N2371">
        <v>1.9863599999999999</v>
      </c>
      <c r="O2371">
        <v>1.9863599999999999</v>
      </c>
      <c r="P2371">
        <v>34.972499999999997</v>
      </c>
      <c r="Q2371">
        <f>L2371*240</f>
        <v>15828.239999999998</v>
      </c>
      <c r="R2371">
        <f>M2371*240</f>
        <v>15945.815999999999</v>
      </c>
    </row>
    <row r="2372" spans="1:18" x14ac:dyDescent="0.25">
      <c r="A2372" t="s">
        <v>0</v>
      </c>
      <c r="B2372">
        <v>3617</v>
      </c>
      <c r="C2372">
        <v>65</v>
      </c>
      <c r="D2372">
        <v>66</v>
      </c>
      <c r="E2372">
        <v>6908</v>
      </c>
      <c r="F2372">
        <v>0.46015899999999998</v>
      </c>
      <c r="G2372">
        <v>440.04399999999998</v>
      </c>
      <c r="H2372">
        <v>71.875</v>
      </c>
      <c r="I2372">
        <v>3919.1</v>
      </c>
      <c r="J2372">
        <v>31628.2</v>
      </c>
      <c r="K2372">
        <v>0</v>
      </c>
      <c r="L2372">
        <v>65.813800000000001</v>
      </c>
      <c r="M2372">
        <v>67.129599999999996</v>
      </c>
      <c r="N2372">
        <v>1.2721899999999999</v>
      </c>
      <c r="O2372">
        <v>1.2721899999999999</v>
      </c>
      <c r="P2372">
        <v>34.973599999999998</v>
      </c>
      <c r="Q2372">
        <f>L2372*240</f>
        <v>15795.312</v>
      </c>
      <c r="R2372">
        <f>M2372*240</f>
        <v>16111.103999999999</v>
      </c>
    </row>
    <row r="2373" spans="1:18" x14ac:dyDescent="0.25">
      <c r="A2373" t="s">
        <v>0</v>
      </c>
      <c r="B2373">
        <v>2198</v>
      </c>
      <c r="C2373">
        <v>66</v>
      </c>
      <c r="D2373">
        <v>67</v>
      </c>
      <c r="E2373">
        <v>6900</v>
      </c>
      <c r="F2373">
        <v>0.54423500000000002</v>
      </c>
      <c r="G2373">
        <v>445.91</v>
      </c>
      <c r="H2373">
        <v>147.18199999999999</v>
      </c>
      <c r="I2373">
        <v>3673.38</v>
      </c>
      <c r="J2373">
        <v>65629.899999999994</v>
      </c>
      <c r="K2373">
        <v>0</v>
      </c>
      <c r="L2373">
        <v>66.099299999999999</v>
      </c>
      <c r="M2373">
        <v>67.215199999999996</v>
      </c>
      <c r="N2373">
        <v>1.8469800000000001</v>
      </c>
      <c r="O2373">
        <v>1.8469800000000001</v>
      </c>
      <c r="P2373">
        <v>34.978000000000002</v>
      </c>
      <c r="Q2373">
        <f>L2373*240</f>
        <v>15863.832</v>
      </c>
      <c r="R2373">
        <f>M2373*240</f>
        <v>16131.647999999999</v>
      </c>
    </row>
    <row r="2374" spans="1:18" x14ac:dyDescent="0.25">
      <c r="A2374" t="s">
        <v>0</v>
      </c>
      <c r="B2374">
        <v>2226</v>
      </c>
      <c r="C2374">
        <v>65</v>
      </c>
      <c r="D2374">
        <v>66</v>
      </c>
      <c r="E2374">
        <v>5832</v>
      </c>
      <c r="F2374">
        <v>0.58232899999999999</v>
      </c>
      <c r="G2374">
        <v>446.34199999999998</v>
      </c>
      <c r="H2374">
        <v>96.167500000000004</v>
      </c>
      <c r="I2374">
        <v>4105.7</v>
      </c>
      <c r="J2374">
        <v>42923.6</v>
      </c>
      <c r="K2374">
        <v>0</v>
      </c>
      <c r="L2374">
        <v>65.790999999999997</v>
      </c>
      <c r="M2374">
        <v>67.048000000000002</v>
      </c>
      <c r="N2374">
        <v>1.48349</v>
      </c>
      <c r="O2374">
        <v>1.48349</v>
      </c>
      <c r="P2374">
        <v>34.980899999999998</v>
      </c>
      <c r="Q2374">
        <f>L2374*240</f>
        <v>15789.84</v>
      </c>
      <c r="R2374">
        <f>M2374*240</f>
        <v>16091.52</v>
      </c>
    </row>
    <row r="2375" spans="1:18" x14ac:dyDescent="0.25">
      <c r="A2375" t="s">
        <v>0</v>
      </c>
      <c r="B2375">
        <v>1403</v>
      </c>
      <c r="C2375">
        <v>65</v>
      </c>
      <c r="D2375">
        <v>66</v>
      </c>
      <c r="E2375">
        <v>7730</v>
      </c>
      <c r="F2375">
        <v>0.59285600000000005</v>
      </c>
      <c r="G2375">
        <v>464.45100000000002</v>
      </c>
      <c r="H2375">
        <v>92.721800000000002</v>
      </c>
      <c r="I2375">
        <v>4302.4399999999996</v>
      </c>
      <c r="J2375">
        <v>43064.7</v>
      </c>
      <c r="K2375">
        <v>0</v>
      </c>
      <c r="L2375">
        <v>65.752600000000001</v>
      </c>
      <c r="M2375">
        <v>66.831999999999994</v>
      </c>
      <c r="N2375">
        <v>1.4615499999999999</v>
      </c>
      <c r="O2375">
        <v>1.4615499999999999</v>
      </c>
      <c r="P2375">
        <v>34.981000000000002</v>
      </c>
      <c r="Q2375">
        <f>L2375*240</f>
        <v>15780.624</v>
      </c>
      <c r="R2375">
        <f>M2375*240</f>
        <v>16039.679999999998</v>
      </c>
    </row>
    <row r="2376" spans="1:18" x14ac:dyDescent="0.25">
      <c r="A2376" t="s">
        <v>0</v>
      </c>
      <c r="B2376">
        <v>2068</v>
      </c>
      <c r="C2376">
        <v>66</v>
      </c>
      <c r="D2376">
        <v>67</v>
      </c>
      <c r="E2376">
        <v>5753</v>
      </c>
      <c r="F2376">
        <v>0.57460599999999995</v>
      </c>
      <c r="G2376">
        <v>443.00799999999998</v>
      </c>
      <c r="H2376">
        <v>113.264</v>
      </c>
      <c r="I2376">
        <v>3575.94</v>
      </c>
      <c r="J2376">
        <v>50176.800000000003</v>
      </c>
      <c r="K2376">
        <v>0</v>
      </c>
      <c r="L2376">
        <v>66.184299999999993</v>
      </c>
      <c r="M2376">
        <v>66.921199999999999</v>
      </c>
      <c r="N2376">
        <v>1.6133999999999999</v>
      </c>
      <c r="O2376">
        <v>1.6133999999999999</v>
      </c>
      <c r="P2376">
        <v>34.984400000000001</v>
      </c>
      <c r="Q2376">
        <f>L2376*240</f>
        <v>15884.231999999998</v>
      </c>
      <c r="R2376">
        <f>M2376*240</f>
        <v>16061.088</v>
      </c>
    </row>
    <row r="2377" spans="1:18" x14ac:dyDescent="0.25">
      <c r="A2377" t="s">
        <v>0</v>
      </c>
      <c r="B2377">
        <v>4591</v>
      </c>
      <c r="C2377">
        <v>66</v>
      </c>
      <c r="D2377">
        <v>67</v>
      </c>
      <c r="E2377">
        <v>5729</v>
      </c>
      <c r="F2377">
        <v>0.52172300000000005</v>
      </c>
      <c r="G2377">
        <v>427.87700000000001</v>
      </c>
      <c r="H2377">
        <v>171.642</v>
      </c>
      <c r="I2377">
        <v>2994.55</v>
      </c>
      <c r="J2377">
        <v>73441.8</v>
      </c>
      <c r="K2377">
        <v>0</v>
      </c>
      <c r="L2377">
        <v>66.725300000000004</v>
      </c>
      <c r="M2377">
        <v>67.040499999999994</v>
      </c>
      <c r="N2377">
        <v>1.9897199999999999</v>
      </c>
      <c r="O2377">
        <v>1.9897199999999999</v>
      </c>
      <c r="P2377">
        <v>34.984999999999999</v>
      </c>
      <c r="Q2377">
        <f>L2377*240</f>
        <v>16014.072</v>
      </c>
      <c r="R2377">
        <f>M2377*240</f>
        <v>16089.72</v>
      </c>
    </row>
    <row r="2378" spans="1:18" x14ac:dyDescent="0.25">
      <c r="A2378" t="s">
        <v>0</v>
      </c>
      <c r="B2378">
        <v>1377</v>
      </c>
      <c r="C2378">
        <v>66</v>
      </c>
      <c r="D2378">
        <v>67</v>
      </c>
      <c r="E2378">
        <v>7270</v>
      </c>
      <c r="F2378">
        <v>0.55688800000000005</v>
      </c>
      <c r="G2378">
        <v>462.233</v>
      </c>
      <c r="H2378">
        <v>55.9803</v>
      </c>
      <c r="I2378">
        <v>4197.8</v>
      </c>
      <c r="J2378">
        <v>25875.9</v>
      </c>
      <c r="K2378">
        <v>0</v>
      </c>
      <c r="L2378">
        <v>66.246899999999997</v>
      </c>
      <c r="M2378">
        <v>66.876800000000003</v>
      </c>
      <c r="N2378">
        <v>1.1206</v>
      </c>
      <c r="O2378">
        <v>1.1206</v>
      </c>
      <c r="P2378">
        <v>34.988399999999999</v>
      </c>
      <c r="Q2378">
        <f>L2378*240</f>
        <v>15899.255999999999</v>
      </c>
      <c r="R2378">
        <f>M2378*240</f>
        <v>16050.432000000001</v>
      </c>
    </row>
    <row r="2379" spans="1:18" x14ac:dyDescent="0.25">
      <c r="A2379" t="s">
        <v>0</v>
      </c>
      <c r="B2379">
        <v>4619</v>
      </c>
      <c r="C2379">
        <v>66</v>
      </c>
      <c r="D2379">
        <v>67</v>
      </c>
      <c r="E2379">
        <v>6676</v>
      </c>
      <c r="F2379">
        <v>0.44450800000000001</v>
      </c>
      <c r="G2379">
        <v>424.46600000000001</v>
      </c>
      <c r="H2379">
        <v>122.694</v>
      </c>
      <c r="I2379">
        <v>3612.41</v>
      </c>
      <c r="J2379">
        <v>52079.5</v>
      </c>
      <c r="K2379">
        <v>0</v>
      </c>
      <c r="L2379">
        <v>66.365399999999994</v>
      </c>
      <c r="M2379">
        <v>68.045699999999997</v>
      </c>
      <c r="N2379">
        <v>1.6744600000000001</v>
      </c>
      <c r="O2379">
        <v>1.6744600000000001</v>
      </c>
      <c r="P2379">
        <v>35.0092</v>
      </c>
      <c r="Q2379">
        <f>L2379*240</f>
        <v>15927.695999999998</v>
      </c>
      <c r="R2379">
        <f>M2379*240</f>
        <v>16330.967999999999</v>
      </c>
    </row>
    <row r="2380" spans="1:18" x14ac:dyDescent="0.25">
      <c r="A2380" t="s">
        <v>0</v>
      </c>
      <c r="B2380">
        <v>2846</v>
      </c>
      <c r="C2380">
        <v>66</v>
      </c>
      <c r="D2380">
        <v>67</v>
      </c>
      <c r="E2380">
        <v>6369</v>
      </c>
      <c r="F2380">
        <v>0.53138300000000005</v>
      </c>
      <c r="G2380">
        <v>443.28100000000001</v>
      </c>
      <c r="H2380">
        <v>56.819000000000003</v>
      </c>
      <c r="I2380">
        <v>4299.82</v>
      </c>
      <c r="J2380">
        <v>25186.799999999999</v>
      </c>
      <c r="K2380">
        <v>0</v>
      </c>
      <c r="L2380">
        <v>65.978300000000004</v>
      </c>
      <c r="M2380">
        <v>67.504900000000006</v>
      </c>
      <c r="N2380">
        <v>1.1250800000000001</v>
      </c>
      <c r="O2380">
        <v>1.1250800000000001</v>
      </c>
      <c r="P2380">
        <v>35.013199999999998</v>
      </c>
      <c r="Q2380">
        <f>L2380*240</f>
        <v>15834.792000000001</v>
      </c>
      <c r="R2380">
        <f>M2380*240</f>
        <v>16201.176000000001</v>
      </c>
    </row>
    <row r="2381" spans="1:18" x14ac:dyDescent="0.25">
      <c r="A2381" t="s">
        <v>0</v>
      </c>
      <c r="B2381">
        <v>4197</v>
      </c>
      <c r="C2381">
        <v>74</v>
      </c>
      <c r="D2381">
        <v>72</v>
      </c>
      <c r="E2381">
        <v>3906</v>
      </c>
      <c r="F2381">
        <v>0.49315300000000001</v>
      </c>
      <c r="G2381">
        <v>427.14</v>
      </c>
      <c r="H2381">
        <v>16.84</v>
      </c>
      <c r="I2381">
        <v>2698.75</v>
      </c>
      <c r="J2381">
        <v>7193.05</v>
      </c>
      <c r="K2381">
        <v>0</v>
      </c>
      <c r="L2381">
        <v>74.330600000000004</v>
      </c>
      <c r="M2381">
        <v>71.729299999999995</v>
      </c>
      <c r="N2381">
        <v>0.56000099999999997</v>
      </c>
      <c r="O2381">
        <v>0.56000099999999997</v>
      </c>
      <c r="P2381">
        <v>35.020099999999999</v>
      </c>
      <c r="Q2381">
        <f>L2381*240</f>
        <v>17839.344000000001</v>
      </c>
      <c r="R2381">
        <f>M2381*240</f>
        <v>17215.031999999999</v>
      </c>
    </row>
    <row r="2382" spans="1:18" x14ac:dyDescent="0.25">
      <c r="A2382" t="s">
        <v>0</v>
      </c>
      <c r="B2382">
        <v>4427</v>
      </c>
      <c r="C2382">
        <v>66</v>
      </c>
      <c r="D2382">
        <v>67</v>
      </c>
      <c r="E2382">
        <v>7458</v>
      </c>
      <c r="F2382">
        <v>0.56319300000000005</v>
      </c>
      <c r="G2382">
        <v>429.94400000000002</v>
      </c>
      <c r="H2382">
        <v>142.87799999999999</v>
      </c>
      <c r="I2382">
        <v>3024.81</v>
      </c>
      <c r="J2382">
        <v>61429.4</v>
      </c>
      <c r="K2382">
        <v>0</v>
      </c>
      <c r="L2382">
        <v>66.080399999999997</v>
      </c>
      <c r="M2382">
        <v>67.030900000000003</v>
      </c>
      <c r="N2382">
        <v>1.81365</v>
      </c>
      <c r="O2382">
        <v>1.81365</v>
      </c>
      <c r="P2382">
        <v>35.022799999999997</v>
      </c>
      <c r="Q2382">
        <f>L2382*240</f>
        <v>15859.295999999998</v>
      </c>
      <c r="R2382">
        <f>M2382*240</f>
        <v>16087.416000000001</v>
      </c>
    </row>
    <row r="2383" spans="1:18" x14ac:dyDescent="0.25">
      <c r="A2383" t="s">
        <v>0</v>
      </c>
      <c r="B2383">
        <v>3084</v>
      </c>
      <c r="C2383">
        <v>66</v>
      </c>
      <c r="D2383">
        <v>67</v>
      </c>
      <c r="E2383">
        <v>8179</v>
      </c>
      <c r="F2383">
        <v>0.42594300000000002</v>
      </c>
      <c r="G2383">
        <v>445.42200000000003</v>
      </c>
      <c r="H2383">
        <v>91.157399999999996</v>
      </c>
      <c r="I2383">
        <v>4224.22</v>
      </c>
      <c r="J2383">
        <v>40603.5</v>
      </c>
      <c r="K2383">
        <v>0</v>
      </c>
      <c r="L2383">
        <v>66.204099999999997</v>
      </c>
      <c r="M2383">
        <v>67.415400000000005</v>
      </c>
      <c r="N2383">
        <v>1.44374</v>
      </c>
      <c r="O2383">
        <v>1.44374</v>
      </c>
      <c r="P2383">
        <v>35.028500000000001</v>
      </c>
      <c r="Q2383">
        <f>L2383*240</f>
        <v>15888.983999999999</v>
      </c>
      <c r="R2383">
        <f>M2383*240</f>
        <v>16179.696000000002</v>
      </c>
    </row>
    <row r="2384" spans="1:18" x14ac:dyDescent="0.25">
      <c r="A2384" t="s">
        <v>0</v>
      </c>
      <c r="B2384">
        <v>1895</v>
      </c>
      <c r="C2384">
        <v>66</v>
      </c>
      <c r="D2384">
        <v>66</v>
      </c>
      <c r="E2384">
        <v>5892</v>
      </c>
      <c r="F2384">
        <v>0.57580600000000004</v>
      </c>
      <c r="G2384">
        <v>445.61099999999999</v>
      </c>
      <c r="H2384">
        <v>112.73399999999999</v>
      </c>
      <c r="I2384">
        <v>4015.39</v>
      </c>
      <c r="J2384">
        <v>50235.7</v>
      </c>
      <c r="K2384">
        <v>0</v>
      </c>
      <c r="L2384">
        <v>66.138300000000001</v>
      </c>
      <c r="M2384">
        <v>66.841300000000004</v>
      </c>
      <c r="N2384">
        <v>1.61178</v>
      </c>
      <c r="O2384">
        <v>1.61178</v>
      </c>
      <c r="P2384">
        <v>35.03</v>
      </c>
      <c r="Q2384">
        <f>L2384*240</f>
        <v>15873.192000000001</v>
      </c>
      <c r="R2384">
        <f>M2384*240</f>
        <v>16041.912</v>
      </c>
    </row>
    <row r="2385" spans="1:18" x14ac:dyDescent="0.25">
      <c r="A2385" t="s">
        <v>0</v>
      </c>
      <c r="B2385">
        <v>1102</v>
      </c>
      <c r="C2385">
        <v>65</v>
      </c>
      <c r="D2385">
        <v>67</v>
      </c>
      <c r="E2385">
        <v>8220</v>
      </c>
      <c r="F2385">
        <v>0.49505500000000002</v>
      </c>
      <c r="G2385">
        <v>460.608</v>
      </c>
      <c r="H2385">
        <v>85.855000000000004</v>
      </c>
      <c r="I2385">
        <v>4363.47</v>
      </c>
      <c r="J2385">
        <v>39545.5</v>
      </c>
      <c r="K2385">
        <v>0</v>
      </c>
      <c r="L2385">
        <v>66.010300000000001</v>
      </c>
      <c r="M2385">
        <v>67.199700000000007</v>
      </c>
      <c r="N2385">
        <v>1.4043000000000001</v>
      </c>
      <c r="O2385">
        <v>1.4043000000000001</v>
      </c>
      <c r="P2385">
        <v>35.032499999999999</v>
      </c>
      <c r="Q2385">
        <f>L2385*240</f>
        <v>15842.472</v>
      </c>
      <c r="R2385">
        <f>M2385*240</f>
        <v>16127.928000000002</v>
      </c>
    </row>
    <row r="2386" spans="1:18" x14ac:dyDescent="0.25">
      <c r="A2386" t="s">
        <v>0</v>
      </c>
      <c r="B2386">
        <v>1283</v>
      </c>
      <c r="C2386">
        <v>66</v>
      </c>
      <c r="D2386">
        <v>67</v>
      </c>
      <c r="E2386">
        <v>7120</v>
      </c>
      <c r="F2386">
        <v>0.53823299999999996</v>
      </c>
      <c r="G2386">
        <v>457.12099999999998</v>
      </c>
      <c r="H2386">
        <v>143.60300000000001</v>
      </c>
      <c r="I2386">
        <v>3879.9</v>
      </c>
      <c r="J2386">
        <v>65644</v>
      </c>
      <c r="K2386">
        <v>0</v>
      </c>
      <c r="L2386">
        <v>65.955100000000002</v>
      </c>
      <c r="M2386">
        <v>67.263000000000005</v>
      </c>
      <c r="N2386">
        <v>1.8303199999999999</v>
      </c>
      <c r="O2386">
        <v>1.8303199999999999</v>
      </c>
      <c r="P2386">
        <v>35.037199999999999</v>
      </c>
      <c r="Q2386">
        <f>L2386*240</f>
        <v>15829.224</v>
      </c>
      <c r="R2386">
        <f>M2386*240</f>
        <v>16143.12</v>
      </c>
    </row>
    <row r="2387" spans="1:18" x14ac:dyDescent="0.25">
      <c r="A2387" t="s">
        <v>0</v>
      </c>
      <c r="B2387">
        <v>3926</v>
      </c>
      <c r="C2387">
        <v>66</v>
      </c>
      <c r="D2387">
        <v>67</v>
      </c>
      <c r="E2387">
        <v>6181</v>
      </c>
      <c r="F2387">
        <v>0.52866199999999997</v>
      </c>
      <c r="G2387">
        <v>438.154</v>
      </c>
      <c r="H2387">
        <v>59.373800000000003</v>
      </c>
      <c r="I2387">
        <v>3936.22</v>
      </c>
      <c r="J2387">
        <v>26014.9</v>
      </c>
      <c r="K2387">
        <v>0</v>
      </c>
      <c r="L2387">
        <v>65.943799999999996</v>
      </c>
      <c r="M2387">
        <v>67.738200000000006</v>
      </c>
      <c r="N2387">
        <v>1.15079</v>
      </c>
      <c r="O2387">
        <v>1.15079</v>
      </c>
      <c r="P2387">
        <v>35.037300000000002</v>
      </c>
      <c r="Q2387">
        <f>L2387*240</f>
        <v>15826.511999999999</v>
      </c>
      <c r="R2387">
        <f>M2387*240</f>
        <v>16257.168000000001</v>
      </c>
    </row>
    <row r="2388" spans="1:18" x14ac:dyDescent="0.25">
      <c r="A2388" t="s">
        <v>0</v>
      </c>
      <c r="B2388">
        <v>1429</v>
      </c>
      <c r="C2388">
        <v>66</v>
      </c>
      <c r="D2388">
        <v>67</v>
      </c>
      <c r="E2388">
        <v>7290</v>
      </c>
      <c r="F2388">
        <v>0.45661499999999999</v>
      </c>
      <c r="G2388">
        <v>461.39400000000001</v>
      </c>
      <c r="H2388">
        <v>59.296199999999999</v>
      </c>
      <c r="I2388">
        <v>4749.8900000000003</v>
      </c>
      <c r="J2388">
        <v>27358.9</v>
      </c>
      <c r="K2388">
        <v>0</v>
      </c>
      <c r="L2388">
        <v>66.118499999999997</v>
      </c>
      <c r="M2388">
        <v>67.504499999999993</v>
      </c>
      <c r="N2388">
        <v>1.15649</v>
      </c>
      <c r="O2388">
        <v>1.15649</v>
      </c>
      <c r="P2388">
        <v>35.048200000000001</v>
      </c>
      <c r="Q2388">
        <f>L2388*240</f>
        <v>15868.439999999999</v>
      </c>
      <c r="R2388">
        <f>M2388*240</f>
        <v>16201.079999999998</v>
      </c>
    </row>
    <row r="2389" spans="1:18" x14ac:dyDescent="0.25">
      <c r="A2389" t="s">
        <v>0</v>
      </c>
      <c r="B2389">
        <v>3742</v>
      </c>
      <c r="C2389">
        <v>66</v>
      </c>
      <c r="D2389">
        <v>66</v>
      </c>
      <c r="E2389">
        <v>5656</v>
      </c>
      <c r="F2389">
        <v>0.57133</v>
      </c>
      <c r="G2389">
        <v>430.59300000000002</v>
      </c>
      <c r="H2389">
        <v>109.40600000000001</v>
      </c>
      <c r="I2389">
        <v>3547.71</v>
      </c>
      <c r="J2389">
        <v>47109.5</v>
      </c>
      <c r="K2389">
        <v>0</v>
      </c>
      <c r="L2389">
        <v>66.263000000000005</v>
      </c>
      <c r="M2389">
        <v>66.746399999999994</v>
      </c>
      <c r="N2389">
        <v>1.5821000000000001</v>
      </c>
      <c r="O2389">
        <v>1.5821000000000001</v>
      </c>
      <c r="P2389">
        <v>35.056699999999999</v>
      </c>
      <c r="Q2389">
        <f>L2389*240</f>
        <v>15903.12</v>
      </c>
      <c r="R2389">
        <f>M2389*240</f>
        <v>16019.135999999999</v>
      </c>
    </row>
    <row r="2390" spans="1:18" x14ac:dyDescent="0.25">
      <c r="A2390" t="s">
        <v>0</v>
      </c>
      <c r="B2390">
        <v>2697</v>
      </c>
      <c r="C2390">
        <v>65</v>
      </c>
      <c r="D2390">
        <v>67</v>
      </c>
      <c r="E2390">
        <v>6997</v>
      </c>
      <c r="F2390">
        <v>0.49060700000000002</v>
      </c>
      <c r="G2390">
        <v>437.3</v>
      </c>
      <c r="H2390">
        <v>47.895800000000001</v>
      </c>
      <c r="I2390">
        <v>4270.51</v>
      </c>
      <c r="J2390">
        <v>20944.8</v>
      </c>
      <c r="K2390">
        <v>0</v>
      </c>
      <c r="L2390">
        <v>65.7376</v>
      </c>
      <c r="M2390">
        <v>67.436099999999996</v>
      </c>
      <c r="N2390">
        <v>1.02596</v>
      </c>
      <c r="O2390">
        <v>1.02596</v>
      </c>
      <c r="P2390">
        <v>35.058700000000002</v>
      </c>
      <c r="Q2390">
        <f>L2390*240</f>
        <v>15777.023999999999</v>
      </c>
      <c r="R2390">
        <f>M2390*240</f>
        <v>16184.663999999999</v>
      </c>
    </row>
    <row r="2391" spans="1:18" x14ac:dyDescent="0.25">
      <c r="A2391" t="s">
        <v>0</v>
      </c>
      <c r="B2391">
        <v>4687</v>
      </c>
      <c r="C2391">
        <v>66</v>
      </c>
      <c r="D2391">
        <v>67</v>
      </c>
      <c r="E2391">
        <v>7694</v>
      </c>
      <c r="F2391">
        <v>0.52023399999999997</v>
      </c>
      <c r="G2391">
        <v>425.91199999999998</v>
      </c>
      <c r="H2391">
        <v>99.700199999999995</v>
      </c>
      <c r="I2391">
        <v>3425.93</v>
      </c>
      <c r="J2391">
        <v>42463.5</v>
      </c>
      <c r="K2391">
        <v>0</v>
      </c>
      <c r="L2391">
        <v>66.615700000000004</v>
      </c>
      <c r="M2391">
        <v>67.811800000000005</v>
      </c>
      <c r="N2391">
        <v>1.50621</v>
      </c>
      <c r="O2391">
        <v>1.50621</v>
      </c>
      <c r="P2391">
        <v>35.061999999999998</v>
      </c>
      <c r="Q2391">
        <f>L2391*240</f>
        <v>15987.768</v>
      </c>
      <c r="R2391">
        <f>M2391*240</f>
        <v>16274.832000000002</v>
      </c>
    </row>
    <row r="2392" spans="1:18" x14ac:dyDescent="0.25">
      <c r="A2392" t="s">
        <v>0</v>
      </c>
      <c r="B2392">
        <v>6103</v>
      </c>
      <c r="C2392">
        <v>65</v>
      </c>
      <c r="D2392">
        <v>68</v>
      </c>
      <c r="E2392">
        <v>6709</v>
      </c>
      <c r="F2392">
        <v>0.44684000000000001</v>
      </c>
      <c r="G2392">
        <v>429.79</v>
      </c>
      <c r="H2392">
        <v>32.689300000000003</v>
      </c>
      <c r="I2392">
        <v>3644.84</v>
      </c>
      <c r="J2392">
        <v>14049.5</v>
      </c>
      <c r="K2392">
        <v>0</v>
      </c>
      <c r="L2392">
        <v>65.672600000000003</v>
      </c>
      <c r="M2392">
        <v>68.812700000000007</v>
      </c>
      <c r="N2392">
        <v>0.83031600000000005</v>
      </c>
      <c r="O2392">
        <v>0.83031600000000005</v>
      </c>
      <c r="P2392">
        <v>35.0672</v>
      </c>
      <c r="Q2392">
        <f>L2392*240</f>
        <v>15761.424000000001</v>
      </c>
      <c r="R2392">
        <f>M2392*240</f>
        <v>16515.048000000003</v>
      </c>
    </row>
    <row r="2393" spans="1:18" x14ac:dyDescent="0.25">
      <c r="A2393" t="s">
        <v>0</v>
      </c>
      <c r="B2393">
        <v>2842</v>
      </c>
      <c r="C2393">
        <v>75</v>
      </c>
      <c r="D2393">
        <v>87</v>
      </c>
      <c r="E2393">
        <v>3812</v>
      </c>
      <c r="F2393">
        <v>0.58880299999999997</v>
      </c>
      <c r="G2393">
        <v>437.815</v>
      </c>
      <c r="H2393">
        <v>18.8826</v>
      </c>
      <c r="I2393">
        <v>2290.0100000000002</v>
      </c>
      <c r="J2393">
        <v>8267.09</v>
      </c>
      <c r="K2393">
        <v>0</v>
      </c>
      <c r="L2393">
        <v>76.409800000000004</v>
      </c>
      <c r="M2393">
        <v>87.668700000000001</v>
      </c>
      <c r="N2393">
        <v>0.60403600000000002</v>
      </c>
      <c r="O2393">
        <v>0.60403600000000002</v>
      </c>
      <c r="P2393">
        <v>35.075400000000002</v>
      </c>
      <c r="Q2393">
        <f>L2393*240</f>
        <v>18338.352000000003</v>
      </c>
      <c r="R2393">
        <f>M2393*240</f>
        <v>21040.488000000001</v>
      </c>
    </row>
    <row r="2394" spans="1:18" x14ac:dyDescent="0.25">
      <c r="A2394" t="s">
        <v>0</v>
      </c>
      <c r="B2394">
        <v>1534</v>
      </c>
      <c r="C2394">
        <v>65</v>
      </c>
      <c r="D2394">
        <v>67</v>
      </c>
      <c r="E2394">
        <v>6639</v>
      </c>
      <c r="F2394">
        <v>0.56460999999999995</v>
      </c>
      <c r="G2394">
        <v>459.60700000000003</v>
      </c>
      <c r="H2394">
        <v>99.289699999999996</v>
      </c>
      <c r="I2394">
        <v>4302.8100000000004</v>
      </c>
      <c r="J2394">
        <v>45634.3</v>
      </c>
      <c r="K2394">
        <v>0</v>
      </c>
      <c r="L2394">
        <v>65.862099999999998</v>
      </c>
      <c r="M2394">
        <v>67.552199999999999</v>
      </c>
      <c r="N2394">
        <v>1.5156499999999999</v>
      </c>
      <c r="O2394">
        <v>1.5156499999999999</v>
      </c>
      <c r="P2394">
        <v>35.088099999999997</v>
      </c>
      <c r="Q2394">
        <f>L2394*240</f>
        <v>15806.903999999999</v>
      </c>
      <c r="R2394">
        <f>M2394*240</f>
        <v>16212.528</v>
      </c>
    </row>
    <row r="2395" spans="1:18" x14ac:dyDescent="0.25">
      <c r="A2395" t="s">
        <v>0</v>
      </c>
      <c r="B2395">
        <v>3873</v>
      </c>
      <c r="C2395">
        <v>66</v>
      </c>
      <c r="D2395">
        <v>67</v>
      </c>
      <c r="E2395">
        <v>7626</v>
      </c>
      <c r="F2395">
        <v>0.55359000000000003</v>
      </c>
      <c r="G2395">
        <v>434.61799999999999</v>
      </c>
      <c r="H2395">
        <v>78.614900000000006</v>
      </c>
      <c r="I2395">
        <v>3763.09</v>
      </c>
      <c r="J2395">
        <v>34167.4</v>
      </c>
      <c r="K2395">
        <v>0</v>
      </c>
      <c r="L2395">
        <v>66.339799999999997</v>
      </c>
      <c r="M2395">
        <v>67.295299999999997</v>
      </c>
      <c r="N2395">
        <v>1.3345400000000001</v>
      </c>
      <c r="O2395">
        <v>1.3345400000000001</v>
      </c>
      <c r="P2395">
        <v>35.0931</v>
      </c>
      <c r="Q2395">
        <f>L2395*240</f>
        <v>15921.552</v>
      </c>
      <c r="R2395">
        <f>M2395*240</f>
        <v>16150.871999999999</v>
      </c>
    </row>
    <row r="2396" spans="1:18" x14ac:dyDescent="0.25">
      <c r="A2396" t="s">
        <v>0</v>
      </c>
      <c r="B2396">
        <v>646</v>
      </c>
      <c r="C2396">
        <v>65</v>
      </c>
      <c r="D2396">
        <v>67</v>
      </c>
      <c r="E2396">
        <v>7149</v>
      </c>
      <c r="F2396">
        <v>0.49781999999999998</v>
      </c>
      <c r="G2396">
        <v>480.226</v>
      </c>
      <c r="H2396">
        <v>99.381299999999996</v>
      </c>
      <c r="I2396">
        <v>4712.62</v>
      </c>
      <c r="J2396">
        <v>47725.4</v>
      </c>
      <c r="K2396">
        <v>0</v>
      </c>
      <c r="L2396">
        <v>65.562700000000007</v>
      </c>
      <c r="M2396">
        <v>67.780699999999996</v>
      </c>
      <c r="N2396">
        <v>1.52319</v>
      </c>
      <c r="O2396">
        <v>1.52319</v>
      </c>
      <c r="P2396">
        <v>35.098199999999999</v>
      </c>
      <c r="Q2396">
        <f>L2396*240</f>
        <v>15735.048000000003</v>
      </c>
      <c r="R2396">
        <f>M2396*240</f>
        <v>16267.367999999999</v>
      </c>
    </row>
    <row r="2397" spans="1:18" x14ac:dyDescent="0.25">
      <c r="A2397" t="s">
        <v>0</v>
      </c>
      <c r="B2397">
        <v>4377</v>
      </c>
      <c r="C2397">
        <v>65</v>
      </c>
      <c r="D2397">
        <v>66</v>
      </c>
      <c r="E2397">
        <v>5087</v>
      </c>
      <c r="F2397">
        <v>0.54608400000000001</v>
      </c>
      <c r="G2397">
        <v>430.76100000000002</v>
      </c>
      <c r="H2397">
        <v>86.209599999999995</v>
      </c>
      <c r="I2397">
        <v>3592.77</v>
      </c>
      <c r="J2397">
        <v>37135.699999999997</v>
      </c>
      <c r="K2397">
        <v>0</v>
      </c>
      <c r="L2397">
        <v>65.911299999999997</v>
      </c>
      <c r="M2397">
        <v>67.110500000000002</v>
      </c>
      <c r="N2397">
        <v>1.3992500000000001</v>
      </c>
      <c r="O2397">
        <v>1.3992500000000001</v>
      </c>
      <c r="P2397">
        <v>35.1006</v>
      </c>
      <c r="Q2397">
        <f>L2397*240</f>
        <v>15818.712</v>
      </c>
      <c r="R2397">
        <f>M2397*240</f>
        <v>16106.52</v>
      </c>
    </row>
    <row r="2398" spans="1:18" x14ac:dyDescent="0.25">
      <c r="A2398" t="s">
        <v>0</v>
      </c>
      <c r="B2398">
        <v>993</v>
      </c>
      <c r="C2398">
        <v>65</v>
      </c>
      <c r="D2398">
        <v>67</v>
      </c>
      <c r="E2398">
        <v>6937</v>
      </c>
      <c r="F2398">
        <v>0.57769400000000004</v>
      </c>
      <c r="G2398">
        <v>466.892</v>
      </c>
      <c r="H2398">
        <v>82.133499999999998</v>
      </c>
      <c r="I2398">
        <v>4552.99</v>
      </c>
      <c r="J2398">
        <v>38347.5</v>
      </c>
      <c r="K2398">
        <v>0</v>
      </c>
      <c r="L2398">
        <v>66.100099999999998</v>
      </c>
      <c r="M2398">
        <v>67.361800000000002</v>
      </c>
      <c r="N2398">
        <v>1.37635</v>
      </c>
      <c r="O2398">
        <v>1.37635</v>
      </c>
      <c r="P2398">
        <v>35.125799999999998</v>
      </c>
      <c r="Q2398">
        <f>L2398*240</f>
        <v>15864.023999999999</v>
      </c>
      <c r="R2398">
        <f>M2398*240</f>
        <v>16166.832</v>
      </c>
    </row>
    <row r="2399" spans="1:18" x14ac:dyDescent="0.25">
      <c r="A2399" t="s">
        <v>0</v>
      </c>
      <c r="B2399">
        <v>5822</v>
      </c>
      <c r="C2399">
        <v>66</v>
      </c>
      <c r="D2399">
        <v>67</v>
      </c>
      <c r="E2399">
        <v>4114</v>
      </c>
      <c r="F2399">
        <v>0.58374899999999996</v>
      </c>
      <c r="G2399">
        <v>432.72500000000002</v>
      </c>
      <c r="H2399">
        <v>134.39500000000001</v>
      </c>
      <c r="I2399">
        <v>3101.09</v>
      </c>
      <c r="J2399">
        <v>58156.1</v>
      </c>
      <c r="K2399">
        <v>0</v>
      </c>
      <c r="L2399">
        <v>66.511700000000005</v>
      </c>
      <c r="M2399">
        <v>67.677999999999997</v>
      </c>
      <c r="N2399">
        <v>1.76203</v>
      </c>
      <c r="O2399">
        <v>1.76203</v>
      </c>
      <c r="P2399">
        <v>35.127499999999998</v>
      </c>
      <c r="Q2399">
        <f>L2399*240</f>
        <v>15962.808000000001</v>
      </c>
      <c r="R2399">
        <f>M2399*240</f>
        <v>16242.72</v>
      </c>
    </row>
    <row r="2400" spans="1:18" x14ac:dyDescent="0.25">
      <c r="A2400" t="s">
        <v>0</v>
      </c>
      <c r="B2400">
        <v>2027</v>
      </c>
      <c r="C2400">
        <v>66</v>
      </c>
      <c r="D2400">
        <v>67</v>
      </c>
      <c r="E2400">
        <v>7062</v>
      </c>
      <c r="F2400">
        <v>0.52406699999999995</v>
      </c>
      <c r="G2400">
        <v>442.28399999999999</v>
      </c>
      <c r="H2400">
        <v>39.401899999999998</v>
      </c>
      <c r="I2400">
        <v>4322.13</v>
      </c>
      <c r="J2400">
        <v>17426.8</v>
      </c>
      <c r="K2400">
        <v>0</v>
      </c>
      <c r="L2400">
        <v>66.186700000000002</v>
      </c>
      <c r="M2400">
        <v>67.372100000000003</v>
      </c>
      <c r="N2400">
        <v>0.92503999999999997</v>
      </c>
      <c r="O2400">
        <v>0.92503999999999997</v>
      </c>
      <c r="P2400">
        <v>35.134</v>
      </c>
      <c r="Q2400">
        <f>L2400*240</f>
        <v>15884.808000000001</v>
      </c>
      <c r="R2400">
        <f>M2400*240</f>
        <v>16169.304</v>
      </c>
    </row>
    <row r="2401" spans="1:18" x14ac:dyDescent="0.25">
      <c r="A2401" t="s">
        <v>0</v>
      </c>
      <c r="B2401">
        <v>3927</v>
      </c>
      <c r="C2401">
        <v>66</v>
      </c>
      <c r="D2401">
        <v>67</v>
      </c>
      <c r="E2401">
        <v>7718</v>
      </c>
      <c r="F2401">
        <v>0.35799999999999998</v>
      </c>
      <c r="G2401">
        <v>433.98399999999998</v>
      </c>
      <c r="H2401">
        <v>83.789299999999997</v>
      </c>
      <c r="I2401">
        <v>4076.2</v>
      </c>
      <c r="J2401">
        <v>36363.199999999997</v>
      </c>
      <c r="K2401">
        <v>0</v>
      </c>
      <c r="L2401">
        <v>66.229699999999994</v>
      </c>
      <c r="M2401">
        <v>67.437299999999993</v>
      </c>
      <c r="N2401">
        <v>1.38066</v>
      </c>
      <c r="O2401">
        <v>1.38066</v>
      </c>
      <c r="P2401">
        <v>35.138399999999997</v>
      </c>
      <c r="Q2401">
        <f>L2401*240</f>
        <v>15895.127999999999</v>
      </c>
      <c r="R2401">
        <f>M2401*240</f>
        <v>16184.951999999997</v>
      </c>
    </row>
    <row r="2402" spans="1:18" x14ac:dyDescent="0.25">
      <c r="A2402" t="s">
        <v>0</v>
      </c>
      <c r="B2402">
        <v>2924</v>
      </c>
      <c r="C2402">
        <v>65</v>
      </c>
      <c r="D2402">
        <v>67</v>
      </c>
      <c r="E2402">
        <v>7578</v>
      </c>
      <c r="F2402">
        <v>0.39291500000000001</v>
      </c>
      <c r="G2402">
        <v>444.48500000000001</v>
      </c>
      <c r="H2402">
        <v>48.7849</v>
      </c>
      <c r="I2402">
        <v>4534.92</v>
      </c>
      <c r="J2402">
        <v>21684.1</v>
      </c>
      <c r="K2402">
        <v>0</v>
      </c>
      <c r="L2402">
        <v>66.192499999999995</v>
      </c>
      <c r="M2402">
        <v>67.874700000000004</v>
      </c>
      <c r="N2402">
        <v>1.0395399999999999</v>
      </c>
      <c r="O2402">
        <v>1.0395399999999999</v>
      </c>
      <c r="P2402">
        <v>35.138500000000001</v>
      </c>
      <c r="Q2402">
        <f>L2402*240</f>
        <v>15886.199999999999</v>
      </c>
      <c r="R2402">
        <f>M2402*240</f>
        <v>16289.928000000002</v>
      </c>
    </row>
    <row r="2403" spans="1:18" x14ac:dyDescent="0.25">
      <c r="A2403" t="s">
        <v>0</v>
      </c>
      <c r="B2403">
        <v>2622</v>
      </c>
      <c r="C2403">
        <v>65</v>
      </c>
      <c r="D2403">
        <v>66</v>
      </c>
      <c r="E2403">
        <v>6814</v>
      </c>
      <c r="F2403">
        <v>0.48896600000000001</v>
      </c>
      <c r="G2403">
        <v>443.94299999999998</v>
      </c>
      <c r="H2403">
        <v>111.601</v>
      </c>
      <c r="I2403">
        <v>4197.92</v>
      </c>
      <c r="J2403">
        <v>49544.5</v>
      </c>
      <c r="K2403">
        <v>0</v>
      </c>
      <c r="L2403">
        <v>65.959500000000006</v>
      </c>
      <c r="M2403">
        <v>66.652699999999996</v>
      </c>
      <c r="N2403">
        <v>1.60589</v>
      </c>
      <c r="O2403">
        <v>1.60589</v>
      </c>
      <c r="P2403">
        <v>35.139699999999998</v>
      </c>
      <c r="Q2403">
        <f>L2403*240</f>
        <v>15830.28</v>
      </c>
      <c r="R2403">
        <f>M2403*240</f>
        <v>15996.647999999999</v>
      </c>
    </row>
    <row r="2404" spans="1:18" x14ac:dyDescent="0.25">
      <c r="A2404" t="s">
        <v>0</v>
      </c>
      <c r="B2404">
        <v>740</v>
      </c>
      <c r="C2404">
        <v>66</v>
      </c>
      <c r="D2404">
        <v>67</v>
      </c>
      <c r="E2404">
        <v>5758</v>
      </c>
      <c r="F2404">
        <v>0.49349300000000001</v>
      </c>
      <c r="G2404">
        <v>477.05599999999998</v>
      </c>
      <c r="H2404">
        <v>162.965</v>
      </c>
      <c r="I2404">
        <v>4203.97</v>
      </c>
      <c r="J2404">
        <v>77743.399999999994</v>
      </c>
      <c r="K2404">
        <v>0</v>
      </c>
      <c r="L2404">
        <v>65.9833</v>
      </c>
      <c r="M2404">
        <v>67.245999999999995</v>
      </c>
      <c r="N2404">
        <v>1.96469</v>
      </c>
      <c r="O2404">
        <v>1.96469</v>
      </c>
      <c r="P2404">
        <v>35.151499999999999</v>
      </c>
      <c r="Q2404">
        <f>L2404*240</f>
        <v>15835.992</v>
      </c>
      <c r="R2404">
        <f>M2404*240</f>
        <v>16139.039999999999</v>
      </c>
    </row>
    <row r="2405" spans="1:18" x14ac:dyDescent="0.25">
      <c r="A2405" t="s">
        <v>0</v>
      </c>
      <c r="B2405">
        <v>2781</v>
      </c>
      <c r="C2405">
        <v>66</v>
      </c>
      <c r="D2405">
        <v>67</v>
      </c>
      <c r="E2405">
        <v>6449</v>
      </c>
      <c r="F2405">
        <v>0.57196999999999998</v>
      </c>
      <c r="G2405">
        <v>438.387</v>
      </c>
      <c r="H2405">
        <v>164.94399999999999</v>
      </c>
      <c r="I2405">
        <v>3531.08</v>
      </c>
      <c r="J2405">
        <v>72309.600000000006</v>
      </c>
      <c r="K2405">
        <v>0</v>
      </c>
      <c r="L2405">
        <v>66.064300000000003</v>
      </c>
      <c r="M2405">
        <v>67.221599999999995</v>
      </c>
      <c r="N2405">
        <v>1.9605999999999999</v>
      </c>
      <c r="O2405">
        <v>1.9605999999999999</v>
      </c>
      <c r="P2405">
        <v>35.1584</v>
      </c>
      <c r="Q2405">
        <f>L2405*240</f>
        <v>15855.432000000001</v>
      </c>
      <c r="R2405">
        <f>M2405*240</f>
        <v>16133.183999999999</v>
      </c>
    </row>
    <row r="2406" spans="1:18" x14ac:dyDescent="0.25">
      <c r="A2406" t="s">
        <v>0</v>
      </c>
      <c r="B2406">
        <v>2793</v>
      </c>
      <c r="C2406">
        <v>66</v>
      </c>
      <c r="D2406">
        <v>67</v>
      </c>
      <c r="E2406">
        <v>6996</v>
      </c>
      <c r="F2406">
        <v>0.55554999999999999</v>
      </c>
      <c r="G2406">
        <v>441.44</v>
      </c>
      <c r="H2406">
        <v>124.91</v>
      </c>
      <c r="I2406">
        <v>3721.52</v>
      </c>
      <c r="J2406">
        <v>55140.3</v>
      </c>
      <c r="K2406">
        <v>0</v>
      </c>
      <c r="L2406">
        <v>66.3459</v>
      </c>
      <c r="M2406">
        <v>67.059200000000004</v>
      </c>
      <c r="N2406">
        <v>1.7016100000000001</v>
      </c>
      <c r="O2406">
        <v>1.7016100000000001</v>
      </c>
      <c r="P2406">
        <v>35.164299999999997</v>
      </c>
      <c r="Q2406">
        <f>L2406*240</f>
        <v>15923.016</v>
      </c>
      <c r="R2406">
        <f>M2406*240</f>
        <v>16094.208000000001</v>
      </c>
    </row>
    <row r="2407" spans="1:18" x14ac:dyDescent="0.25">
      <c r="A2407" t="s">
        <v>0</v>
      </c>
      <c r="B2407">
        <v>1957</v>
      </c>
      <c r="C2407">
        <v>66</v>
      </c>
      <c r="D2407">
        <v>67</v>
      </c>
      <c r="E2407">
        <v>6468</v>
      </c>
      <c r="F2407">
        <v>0.58645099999999994</v>
      </c>
      <c r="G2407">
        <v>446.19900000000001</v>
      </c>
      <c r="H2407">
        <v>93.464200000000005</v>
      </c>
      <c r="I2407">
        <v>3856.65</v>
      </c>
      <c r="J2407">
        <v>41703.599999999999</v>
      </c>
      <c r="K2407">
        <v>0</v>
      </c>
      <c r="L2407">
        <v>66.124899999999997</v>
      </c>
      <c r="M2407">
        <v>67.654600000000002</v>
      </c>
      <c r="N2407">
        <v>1.46645</v>
      </c>
      <c r="O2407">
        <v>1.46645</v>
      </c>
      <c r="P2407">
        <v>35.1661</v>
      </c>
      <c r="Q2407">
        <f>L2407*240</f>
        <v>15869.975999999999</v>
      </c>
      <c r="R2407">
        <f>M2407*240</f>
        <v>16237.104000000001</v>
      </c>
    </row>
    <row r="2408" spans="1:18" x14ac:dyDescent="0.25">
      <c r="A2408" t="s">
        <v>0</v>
      </c>
      <c r="B2408">
        <v>964</v>
      </c>
      <c r="C2408">
        <v>65</v>
      </c>
      <c r="D2408">
        <v>67</v>
      </c>
      <c r="E2408">
        <v>8223</v>
      </c>
      <c r="F2408">
        <v>0.37927699999999998</v>
      </c>
      <c r="G2408">
        <v>469.13299999999998</v>
      </c>
      <c r="H2408">
        <v>42.413200000000003</v>
      </c>
      <c r="I2408">
        <v>5129.1099999999997</v>
      </c>
      <c r="J2408">
        <v>19897.400000000001</v>
      </c>
      <c r="K2408">
        <v>0</v>
      </c>
      <c r="L2408">
        <v>65.938900000000004</v>
      </c>
      <c r="M2408">
        <v>67.612700000000004</v>
      </c>
      <c r="N2408">
        <v>0.96972100000000006</v>
      </c>
      <c r="O2408">
        <v>0.96972100000000006</v>
      </c>
      <c r="P2408">
        <v>35.169199999999996</v>
      </c>
      <c r="Q2408">
        <f>L2408*240</f>
        <v>15825.336000000001</v>
      </c>
      <c r="R2408">
        <f>M2408*240</f>
        <v>16227.048000000001</v>
      </c>
    </row>
    <row r="2409" spans="1:18" x14ac:dyDescent="0.25">
      <c r="A2409" t="s">
        <v>0</v>
      </c>
      <c r="B2409">
        <v>1960</v>
      </c>
      <c r="C2409">
        <v>65</v>
      </c>
      <c r="D2409">
        <v>67</v>
      </c>
      <c r="E2409">
        <v>7758</v>
      </c>
      <c r="F2409">
        <v>0.525393</v>
      </c>
      <c r="G2409">
        <v>444.29399999999998</v>
      </c>
      <c r="H2409">
        <v>47.915799999999997</v>
      </c>
      <c r="I2409">
        <v>4325.1099999999997</v>
      </c>
      <c r="J2409">
        <v>21288.7</v>
      </c>
      <c r="K2409">
        <v>0</v>
      </c>
      <c r="L2409">
        <v>65.852099999999993</v>
      </c>
      <c r="M2409">
        <v>67.787300000000002</v>
      </c>
      <c r="N2409">
        <v>1.0303</v>
      </c>
      <c r="O2409">
        <v>1.0303</v>
      </c>
      <c r="P2409">
        <v>35.182000000000002</v>
      </c>
      <c r="Q2409">
        <f>L2409*240</f>
        <v>15804.503999999999</v>
      </c>
      <c r="R2409">
        <f>M2409*240</f>
        <v>16268.952000000001</v>
      </c>
    </row>
    <row r="2410" spans="1:18" x14ac:dyDescent="0.25">
      <c r="A2410" t="s">
        <v>0</v>
      </c>
      <c r="B2410">
        <v>2422</v>
      </c>
      <c r="C2410">
        <v>66</v>
      </c>
      <c r="D2410">
        <v>67</v>
      </c>
      <c r="E2410">
        <v>6128</v>
      </c>
      <c r="F2410">
        <v>0.52867399999999998</v>
      </c>
      <c r="G2410">
        <v>448.80799999999999</v>
      </c>
      <c r="H2410">
        <v>43.377299999999998</v>
      </c>
      <c r="I2410">
        <v>4403.62</v>
      </c>
      <c r="J2410">
        <v>19468</v>
      </c>
      <c r="K2410">
        <v>0</v>
      </c>
      <c r="L2410">
        <v>65.795199999999994</v>
      </c>
      <c r="M2410">
        <v>67.255399999999995</v>
      </c>
      <c r="N2410">
        <v>0.97740000000000005</v>
      </c>
      <c r="O2410">
        <v>0.97740000000000005</v>
      </c>
      <c r="P2410">
        <v>35.186399999999999</v>
      </c>
      <c r="Q2410">
        <f>L2410*240</f>
        <v>15790.847999999998</v>
      </c>
      <c r="R2410">
        <f>M2410*240</f>
        <v>16141.295999999998</v>
      </c>
    </row>
    <row r="2411" spans="1:18" x14ac:dyDescent="0.25">
      <c r="A2411" t="s">
        <v>0</v>
      </c>
      <c r="B2411">
        <v>4963</v>
      </c>
      <c r="C2411">
        <v>65</v>
      </c>
      <c r="D2411">
        <v>67</v>
      </c>
      <c r="E2411">
        <v>5504</v>
      </c>
      <c r="F2411">
        <v>0.56210800000000005</v>
      </c>
      <c r="G2411">
        <v>429.43900000000002</v>
      </c>
      <c r="H2411">
        <v>160.554</v>
      </c>
      <c r="I2411">
        <v>3116.27</v>
      </c>
      <c r="J2411">
        <v>68948.3</v>
      </c>
      <c r="K2411">
        <v>0</v>
      </c>
      <c r="L2411">
        <v>65.884900000000002</v>
      </c>
      <c r="M2411">
        <v>67.195099999999996</v>
      </c>
      <c r="N2411">
        <v>1.93058</v>
      </c>
      <c r="O2411">
        <v>1.93058</v>
      </c>
      <c r="P2411">
        <v>35.1873</v>
      </c>
      <c r="Q2411">
        <f>L2411*240</f>
        <v>15812.376</v>
      </c>
      <c r="R2411">
        <f>M2411*240</f>
        <v>16126.823999999999</v>
      </c>
    </row>
    <row r="2412" spans="1:18" x14ac:dyDescent="0.25">
      <c r="A2412" t="s">
        <v>0</v>
      </c>
      <c r="B2412">
        <v>2785</v>
      </c>
      <c r="C2412">
        <v>65</v>
      </c>
      <c r="D2412">
        <v>67</v>
      </c>
      <c r="E2412">
        <v>7320</v>
      </c>
      <c r="F2412">
        <v>0.47943999999999998</v>
      </c>
      <c r="G2412">
        <v>440.05700000000002</v>
      </c>
      <c r="H2412">
        <v>74.995699999999999</v>
      </c>
      <c r="I2412">
        <v>4178.1000000000004</v>
      </c>
      <c r="J2412">
        <v>33002.400000000001</v>
      </c>
      <c r="K2412">
        <v>0</v>
      </c>
      <c r="L2412">
        <v>65.752499999999998</v>
      </c>
      <c r="M2412">
        <v>67.405100000000004</v>
      </c>
      <c r="N2412">
        <v>1.3059400000000001</v>
      </c>
      <c r="O2412">
        <v>1.3059400000000001</v>
      </c>
      <c r="P2412">
        <v>35.188099999999999</v>
      </c>
      <c r="Q2412">
        <f>L2412*240</f>
        <v>15780.599999999999</v>
      </c>
      <c r="R2412">
        <f>M2412*240</f>
        <v>16177.224000000002</v>
      </c>
    </row>
    <row r="2413" spans="1:18" x14ac:dyDescent="0.25">
      <c r="A2413" t="s">
        <v>0</v>
      </c>
      <c r="B2413">
        <v>1474</v>
      </c>
      <c r="C2413">
        <v>66</v>
      </c>
      <c r="D2413">
        <v>67</v>
      </c>
      <c r="E2413">
        <v>7097</v>
      </c>
      <c r="F2413">
        <v>0.55530500000000005</v>
      </c>
      <c r="G2413">
        <v>454.55599999999998</v>
      </c>
      <c r="H2413">
        <v>53.9071</v>
      </c>
      <c r="I2413">
        <v>4261.88</v>
      </c>
      <c r="J2413">
        <v>24503.8</v>
      </c>
      <c r="K2413">
        <v>0</v>
      </c>
      <c r="L2413">
        <v>65.921899999999994</v>
      </c>
      <c r="M2413">
        <v>67.193799999999996</v>
      </c>
      <c r="N2413">
        <v>1.1004400000000001</v>
      </c>
      <c r="O2413">
        <v>1.1004400000000001</v>
      </c>
      <c r="P2413">
        <v>35.193100000000001</v>
      </c>
      <c r="Q2413">
        <f>L2413*240</f>
        <v>15821.255999999998</v>
      </c>
      <c r="R2413">
        <f>M2413*240</f>
        <v>16126.511999999999</v>
      </c>
    </row>
    <row r="2414" spans="1:18" x14ac:dyDescent="0.25">
      <c r="A2414" t="s">
        <v>0</v>
      </c>
      <c r="B2414">
        <v>3195</v>
      </c>
      <c r="C2414">
        <v>66</v>
      </c>
      <c r="D2414">
        <v>67</v>
      </c>
      <c r="E2414">
        <v>6597</v>
      </c>
      <c r="F2414">
        <v>0.50426800000000005</v>
      </c>
      <c r="G2414">
        <v>435.48099999999999</v>
      </c>
      <c r="H2414">
        <v>123.94</v>
      </c>
      <c r="I2414">
        <v>4084.49</v>
      </c>
      <c r="J2414">
        <v>53973.3</v>
      </c>
      <c r="K2414">
        <v>0</v>
      </c>
      <c r="L2414">
        <v>66.102800000000002</v>
      </c>
      <c r="M2414">
        <v>67.472200000000001</v>
      </c>
      <c r="N2414">
        <v>1.6934400000000001</v>
      </c>
      <c r="O2414">
        <v>1.6934400000000001</v>
      </c>
      <c r="P2414">
        <v>35.198999999999998</v>
      </c>
      <c r="Q2414">
        <f>L2414*240</f>
        <v>15864.672</v>
      </c>
      <c r="R2414">
        <f>M2414*240</f>
        <v>16193.328</v>
      </c>
    </row>
    <row r="2415" spans="1:18" x14ac:dyDescent="0.25">
      <c r="A2415" t="s">
        <v>0</v>
      </c>
      <c r="B2415">
        <v>1952</v>
      </c>
      <c r="C2415">
        <v>65</v>
      </c>
      <c r="D2415">
        <v>66</v>
      </c>
      <c r="E2415">
        <v>5779</v>
      </c>
      <c r="F2415">
        <v>0.549427</v>
      </c>
      <c r="G2415">
        <v>454.81599999999997</v>
      </c>
      <c r="H2415">
        <v>90.8309</v>
      </c>
      <c r="I2415">
        <v>3849.51</v>
      </c>
      <c r="J2415">
        <v>41311.300000000003</v>
      </c>
      <c r="K2415">
        <v>0</v>
      </c>
      <c r="L2415">
        <v>65.799199999999999</v>
      </c>
      <c r="M2415">
        <v>67.263900000000007</v>
      </c>
      <c r="N2415">
        <v>1.4486399999999999</v>
      </c>
      <c r="O2415">
        <v>1.4486399999999999</v>
      </c>
      <c r="P2415">
        <v>35.2044</v>
      </c>
      <c r="Q2415">
        <f>L2415*240</f>
        <v>15791.807999999999</v>
      </c>
      <c r="R2415">
        <f>M2415*240</f>
        <v>16143.336000000001</v>
      </c>
    </row>
    <row r="2416" spans="1:18" x14ac:dyDescent="0.25">
      <c r="A2416" t="s">
        <v>0</v>
      </c>
      <c r="B2416">
        <v>3344</v>
      </c>
      <c r="C2416">
        <v>65</v>
      </c>
      <c r="D2416">
        <v>67</v>
      </c>
      <c r="E2416">
        <v>7447</v>
      </c>
      <c r="F2416">
        <v>0.485684</v>
      </c>
      <c r="G2416">
        <v>436.91</v>
      </c>
      <c r="H2416">
        <v>158.24700000000001</v>
      </c>
      <c r="I2416">
        <v>3339.3</v>
      </c>
      <c r="J2416">
        <v>69139.600000000006</v>
      </c>
      <c r="K2416">
        <v>0</v>
      </c>
      <c r="L2416">
        <v>65.801199999999994</v>
      </c>
      <c r="M2416">
        <v>67.567099999999996</v>
      </c>
      <c r="N2416">
        <v>1.92052</v>
      </c>
      <c r="O2416">
        <v>1.92052</v>
      </c>
      <c r="P2416">
        <v>35.2089</v>
      </c>
      <c r="Q2416">
        <f>L2416*240</f>
        <v>15792.287999999999</v>
      </c>
      <c r="R2416">
        <f>M2416*240</f>
        <v>16216.103999999999</v>
      </c>
    </row>
    <row r="2417" spans="1:18" x14ac:dyDescent="0.25">
      <c r="A2417" t="s">
        <v>0</v>
      </c>
      <c r="B2417">
        <v>4025</v>
      </c>
      <c r="C2417">
        <v>66</v>
      </c>
      <c r="D2417">
        <v>67</v>
      </c>
      <c r="E2417">
        <v>5656</v>
      </c>
      <c r="F2417">
        <v>0.47287299999999999</v>
      </c>
      <c r="G2417">
        <v>432.46699999999998</v>
      </c>
      <c r="H2417">
        <v>94.495000000000005</v>
      </c>
      <c r="I2417">
        <v>3867.99</v>
      </c>
      <c r="J2417">
        <v>40866</v>
      </c>
      <c r="K2417">
        <v>0</v>
      </c>
      <c r="L2417">
        <v>66.029799999999994</v>
      </c>
      <c r="M2417">
        <v>67.630399999999995</v>
      </c>
      <c r="N2417">
        <v>1.4718199999999999</v>
      </c>
      <c r="O2417">
        <v>1.4718199999999999</v>
      </c>
      <c r="P2417">
        <v>35.235500000000002</v>
      </c>
      <c r="Q2417">
        <f>L2417*240</f>
        <v>15847.151999999998</v>
      </c>
      <c r="R2417">
        <f>M2417*240</f>
        <v>16231.295999999998</v>
      </c>
    </row>
    <row r="2418" spans="1:18" x14ac:dyDescent="0.25">
      <c r="A2418" t="s">
        <v>0</v>
      </c>
      <c r="B2418">
        <v>1945</v>
      </c>
      <c r="C2418">
        <v>65</v>
      </c>
      <c r="D2418">
        <v>67</v>
      </c>
      <c r="E2418">
        <v>6632</v>
      </c>
      <c r="F2418">
        <v>0.52061400000000002</v>
      </c>
      <c r="G2418">
        <v>448.62200000000001</v>
      </c>
      <c r="H2418">
        <v>142.375</v>
      </c>
      <c r="I2418">
        <v>3956.4</v>
      </c>
      <c r="J2418">
        <v>63872.7</v>
      </c>
      <c r="K2418">
        <v>0</v>
      </c>
      <c r="L2418">
        <v>65.869900000000001</v>
      </c>
      <c r="M2418">
        <v>67.393000000000001</v>
      </c>
      <c r="N2418">
        <v>1.82541</v>
      </c>
      <c r="O2418">
        <v>1.82541</v>
      </c>
      <c r="P2418">
        <v>35.2438</v>
      </c>
      <c r="Q2418">
        <f>L2418*240</f>
        <v>15808.776</v>
      </c>
      <c r="R2418">
        <f>M2418*240</f>
        <v>16174.32</v>
      </c>
    </row>
    <row r="2419" spans="1:18" x14ac:dyDescent="0.25">
      <c r="A2419" t="s">
        <v>0</v>
      </c>
      <c r="B2419">
        <v>4794</v>
      </c>
      <c r="C2419">
        <v>66</v>
      </c>
      <c r="D2419">
        <v>67</v>
      </c>
      <c r="E2419">
        <v>6889</v>
      </c>
      <c r="F2419">
        <v>0.59603700000000004</v>
      </c>
      <c r="G2419">
        <v>430.24200000000002</v>
      </c>
      <c r="H2419">
        <v>101.79900000000001</v>
      </c>
      <c r="I2419">
        <v>3392.08</v>
      </c>
      <c r="J2419">
        <v>43798</v>
      </c>
      <c r="K2419">
        <v>0</v>
      </c>
      <c r="L2419">
        <v>66.209199999999996</v>
      </c>
      <c r="M2419">
        <v>67.783600000000007</v>
      </c>
      <c r="N2419">
        <v>1.5292600000000001</v>
      </c>
      <c r="O2419">
        <v>1.5292600000000001</v>
      </c>
      <c r="P2419">
        <v>35.2483</v>
      </c>
      <c r="Q2419">
        <f>L2419*240</f>
        <v>15890.207999999999</v>
      </c>
      <c r="R2419">
        <f>M2419*240</f>
        <v>16268.064000000002</v>
      </c>
    </row>
    <row r="2420" spans="1:18" x14ac:dyDescent="0.25">
      <c r="A2420" t="s">
        <v>0</v>
      </c>
      <c r="B2420">
        <v>5200</v>
      </c>
      <c r="C2420">
        <v>67</v>
      </c>
      <c r="D2420">
        <v>67</v>
      </c>
      <c r="E2420">
        <v>6346</v>
      </c>
      <c r="F2420">
        <v>0.56634499999999999</v>
      </c>
      <c r="G2420">
        <v>430.245</v>
      </c>
      <c r="H2420">
        <v>50.131799999999998</v>
      </c>
      <c r="I2420">
        <v>3861.48</v>
      </c>
      <c r="J2420">
        <v>21568.9</v>
      </c>
      <c r="K2420">
        <v>0</v>
      </c>
      <c r="L2420">
        <v>67.002899999999997</v>
      </c>
      <c r="M2420">
        <v>67.548400000000001</v>
      </c>
      <c r="N2420">
        <v>1.0533399999999999</v>
      </c>
      <c r="O2420">
        <v>1.0533399999999999</v>
      </c>
      <c r="P2420">
        <v>35.251199999999997</v>
      </c>
      <c r="Q2420">
        <f>L2420*240</f>
        <v>16080.696</v>
      </c>
      <c r="R2420">
        <f>M2420*240</f>
        <v>16211.616</v>
      </c>
    </row>
    <row r="2421" spans="1:18" x14ac:dyDescent="0.25">
      <c r="A2421" t="s">
        <v>0</v>
      </c>
      <c r="B2421">
        <v>4033</v>
      </c>
      <c r="C2421">
        <v>65</v>
      </c>
      <c r="D2421">
        <v>66</v>
      </c>
      <c r="E2421">
        <v>5892</v>
      </c>
      <c r="F2421">
        <v>0.53607499999999997</v>
      </c>
      <c r="G2421">
        <v>430.80200000000002</v>
      </c>
      <c r="H2421">
        <v>87.6892</v>
      </c>
      <c r="I2421">
        <v>3578.42</v>
      </c>
      <c r="J2421">
        <v>37776.699999999997</v>
      </c>
      <c r="K2421">
        <v>0</v>
      </c>
      <c r="L2421">
        <v>65.681399999999996</v>
      </c>
      <c r="M2421">
        <v>67.112200000000001</v>
      </c>
      <c r="N2421">
        <v>1.41574</v>
      </c>
      <c r="O2421">
        <v>1.41574</v>
      </c>
      <c r="P2421">
        <v>35.259700000000002</v>
      </c>
      <c r="Q2421">
        <f>L2421*240</f>
        <v>15763.536</v>
      </c>
      <c r="R2421">
        <f>M2421*240</f>
        <v>16106.928</v>
      </c>
    </row>
    <row r="2422" spans="1:18" x14ac:dyDescent="0.25">
      <c r="A2422" t="s">
        <v>0</v>
      </c>
      <c r="B2422">
        <v>1440</v>
      </c>
      <c r="C2422">
        <v>66</v>
      </c>
      <c r="D2422">
        <v>67</v>
      </c>
      <c r="E2422">
        <v>8610</v>
      </c>
      <c r="F2422">
        <v>0.46516299999999999</v>
      </c>
      <c r="G2422">
        <v>460.54199999999997</v>
      </c>
      <c r="H2422">
        <v>74.723799999999997</v>
      </c>
      <c r="I2422">
        <v>4558.82</v>
      </c>
      <c r="J2422">
        <v>34413.5</v>
      </c>
      <c r="K2422">
        <v>0</v>
      </c>
      <c r="L2422">
        <v>66.201400000000007</v>
      </c>
      <c r="M2422">
        <v>67.840400000000002</v>
      </c>
      <c r="N2422">
        <v>1.3114399999999999</v>
      </c>
      <c r="O2422">
        <v>1.3114399999999999</v>
      </c>
      <c r="P2422">
        <v>35.268000000000001</v>
      </c>
      <c r="Q2422">
        <f>L2422*240</f>
        <v>15888.336000000001</v>
      </c>
      <c r="R2422">
        <f>M2422*240</f>
        <v>16281.696</v>
      </c>
    </row>
    <row r="2423" spans="1:18" x14ac:dyDescent="0.25">
      <c r="A2423" t="s">
        <v>0</v>
      </c>
      <c r="B2423">
        <v>3192</v>
      </c>
      <c r="C2423">
        <v>65</v>
      </c>
      <c r="D2423">
        <v>67</v>
      </c>
      <c r="E2423">
        <v>7195</v>
      </c>
      <c r="F2423">
        <v>0.60975299999999999</v>
      </c>
      <c r="G2423">
        <v>439.512</v>
      </c>
      <c r="H2423">
        <v>92.372699999999995</v>
      </c>
      <c r="I2423">
        <v>3913.52</v>
      </c>
      <c r="J2423">
        <v>40598.9</v>
      </c>
      <c r="K2423">
        <v>0</v>
      </c>
      <c r="L2423">
        <v>66.094200000000001</v>
      </c>
      <c r="M2423">
        <v>67.637699999999995</v>
      </c>
      <c r="N2423">
        <v>1.4578800000000001</v>
      </c>
      <c r="O2423">
        <v>1.4578800000000001</v>
      </c>
      <c r="P2423">
        <v>35.268099999999997</v>
      </c>
      <c r="Q2423">
        <f>L2423*240</f>
        <v>15862.608</v>
      </c>
      <c r="R2423">
        <f>M2423*240</f>
        <v>16233.047999999999</v>
      </c>
    </row>
    <row r="2424" spans="1:18" x14ac:dyDescent="0.25">
      <c r="A2424" t="s">
        <v>0</v>
      </c>
      <c r="B2424">
        <v>631</v>
      </c>
      <c r="C2424">
        <v>66</v>
      </c>
      <c r="D2424">
        <v>67</v>
      </c>
      <c r="E2424">
        <v>5274</v>
      </c>
      <c r="F2424">
        <v>0.48065799999999997</v>
      </c>
      <c r="G2424">
        <v>487.33499999999998</v>
      </c>
      <c r="H2424">
        <v>112.06699999999999</v>
      </c>
      <c r="I2424">
        <v>4482.01</v>
      </c>
      <c r="J2424">
        <v>54614</v>
      </c>
      <c r="K2424">
        <v>0</v>
      </c>
      <c r="L2424">
        <v>66.463999999999999</v>
      </c>
      <c r="M2424">
        <v>66.754099999999994</v>
      </c>
      <c r="N2424">
        <v>1.6278699999999999</v>
      </c>
      <c r="O2424">
        <v>1.6278699999999999</v>
      </c>
      <c r="P2424">
        <v>35.270000000000003</v>
      </c>
      <c r="Q2424">
        <f>L2424*240</f>
        <v>15951.36</v>
      </c>
      <c r="R2424">
        <f>M2424*240</f>
        <v>16020.983999999999</v>
      </c>
    </row>
    <row r="2425" spans="1:18" x14ac:dyDescent="0.25">
      <c r="A2425" t="s">
        <v>0</v>
      </c>
      <c r="B2425">
        <v>2100</v>
      </c>
      <c r="C2425">
        <v>66</v>
      </c>
      <c r="D2425">
        <v>67</v>
      </c>
      <c r="E2425">
        <v>5225</v>
      </c>
      <c r="F2425">
        <v>0.55368399999999995</v>
      </c>
      <c r="G2425">
        <v>448.9</v>
      </c>
      <c r="H2425">
        <v>162.38200000000001</v>
      </c>
      <c r="I2425">
        <v>3414.88</v>
      </c>
      <c r="J2425">
        <v>72893.5</v>
      </c>
      <c r="K2425">
        <v>0</v>
      </c>
      <c r="L2425">
        <v>66.361099999999993</v>
      </c>
      <c r="M2425">
        <v>67.375699999999995</v>
      </c>
      <c r="N2425">
        <v>1.95377</v>
      </c>
      <c r="O2425">
        <v>1.95377</v>
      </c>
      <c r="P2425">
        <v>35.2789</v>
      </c>
      <c r="Q2425">
        <f>L2425*240</f>
        <v>15926.663999999999</v>
      </c>
      <c r="R2425">
        <f>M2425*240</f>
        <v>16170.167999999998</v>
      </c>
    </row>
    <row r="2426" spans="1:18" x14ac:dyDescent="0.25">
      <c r="A2426" t="s">
        <v>0</v>
      </c>
      <c r="B2426">
        <v>4253</v>
      </c>
      <c r="C2426">
        <v>65</v>
      </c>
      <c r="D2426">
        <v>67</v>
      </c>
      <c r="E2426">
        <v>5382</v>
      </c>
      <c r="F2426">
        <v>0.413024</v>
      </c>
      <c r="G2426">
        <v>428.11099999999999</v>
      </c>
      <c r="H2426">
        <v>37.240699999999997</v>
      </c>
      <c r="I2426">
        <v>4008.16</v>
      </c>
      <c r="J2426">
        <v>15943.1</v>
      </c>
      <c r="K2426">
        <v>0</v>
      </c>
      <c r="L2426">
        <v>66.3352</v>
      </c>
      <c r="M2426">
        <v>67.969499999999996</v>
      </c>
      <c r="N2426">
        <v>0.89602800000000005</v>
      </c>
      <c r="O2426">
        <v>0.89602800000000005</v>
      </c>
      <c r="P2426">
        <v>35.283900000000003</v>
      </c>
      <c r="Q2426">
        <f>L2426*240</f>
        <v>15920.448</v>
      </c>
      <c r="R2426">
        <f>M2426*240</f>
        <v>16312.679999999998</v>
      </c>
    </row>
    <row r="2427" spans="1:18" x14ac:dyDescent="0.25">
      <c r="A2427" t="s">
        <v>0</v>
      </c>
      <c r="B2427">
        <v>3713</v>
      </c>
      <c r="C2427">
        <v>65</v>
      </c>
      <c r="D2427">
        <v>67</v>
      </c>
      <c r="E2427">
        <v>6592</v>
      </c>
      <c r="F2427">
        <v>0.53308900000000004</v>
      </c>
      <c r="G2427">
        <v>437.666</v>
      </c>
      <c r="H2427">
        <v>62.753100000000003</v>
      </c>
      <c r="I2427">
        <v>3903.75</v>
      </c>
      <c r="J2427">
        <v>27464.9</v>
      </c>
      <c r="K2427">
        <v>0</v>
      </c>
      <c r="L2427">
        <v>66.062299999999993</v>
      </c>
      <c r="M2427">
        <v>67.346599999999995</v>
      </c>
      <c r="N2427">
        <v>1.19041</v>
      </c>
      <c r="O2427">
        <v>1.19041</v>
      </c>
      <c r="P2427">
        <v>35.2913</v>
      </c>
      <c r="Q2427">
        <f>L2427*240</f>
        <v>15854.951999999997</v>
      </c>
      <c r="R2427">
        <f>M2427*240</f>
        <v>16163.183999999999</v>
      </c>
    </row>
    <row r="2428" spans="1:18" x14ac:dyDescent="0.25">
      <c r="A2428" t="s">
        <v>0</v>
      </c>
      <c r="B2428">
        <v>1190</v>
      </c>
      <c r="C2428">
        <v>65</v>
      </c>
      <c r="D2428">
        <v>67</v>
      </c>
      <c r="E2428">
        <v>8049</v>
      </c>
      <c r="F2428">
        <v>0.509297</v>
      </c>
      <c r="G2428">
        <v>460.85</v>
      </c>
      <c r="H2428">
        <v>118.82</v>
      </c>
      <c r="I2428">
        <v>4369.59</v>
      </c>
      <c r="J2428">
        <v>54758.3</v>
      </c>
      <c r="K2428">
        <v>0</v>
      </c>
      <c r="L2428">
        <v>65.816599999999994</v>
      </c>
      <c r="M2428">
        <v>67.336500000000001</v>
      </c>
      <c r="N2428">
        <v>1.66934</v>
      </c>
      <c r="O2428">
        <v>1.66934</v>
      </c>
      <c r="P2428">
        <v>35.292000000000002</v>
      </c>
      <c r="Q2428">
        <f>L2428*240</f>
        <v>15795.983999999999</v>
      </c>
      <c r="R2428">
        <f>M2428*240</f>
        <v>16160.76</v>
      </c>
    </row>
    <row r="2429" spans="1:18" x14ac:dyDescent="0.25">
      <c r="A2429" t="s">
        <v>0</v>
      </c>
      <c r="B2429">
        <v>607</v>
      </c>
      <c r="C2429">
        <v>66</v>
      </c>
      <c r="D2429">
        <v>67</v>
      </c>
      <c r="E2429">
        <v>8448</v>
      </c>
      <c r="F2429">
        <v>0.47535100000000002</v>
      </c>
      <c r="G2429">
        <v>486.78800000000001</v>
      </c>
      <c r="H2429">
        <v>136.92599999999999</v>
      </c>
      <c r="I2429">
        <v>4313.59</v>
      </c>
      <c r="J2429">
        <v>66653.899999999994</v>
      </c>
      <c r="K2429">
        <v>0</v>
      </c>
      <c r="L2429">
        <v>66.100700000000003</v>
      </c>
      <c r="M2429">
        <v>67.468800000000002</v>
      </c>
      <c r="N2429">
        <v>1.8051299999999999</v>
      </c>
      <c r="O2429">
        <v>1.8051299999999999</v>
      </c>
      <c r="P2429">
        <v>35.295999999999999</v>
      </c>
      <c r="Q2429">
        <f>L2429*240</f>
        <v>15864.168000000001</v>
      </c>
      <c r="R2429">
        <f>M2429*240</f>
        <v>16192.512000000001</v>
      </c>
    </row>
    <row r="2430" spans="1:18" x14ac:dyDescent="0.25">
      <c r="A2430" t="s">
        <v>0</v>
      </c>
      <c r="B2430">
        <v>4767</v>
      </c>
      <c r="C2430">
        <v>66</v>
      </c>
      <c r="D2430">
        <v>67</v>
      </c>
      <c r="E2430">
        <v>5701</v>
      </c>
      <c r="F2430">
        <v>0.47905500000000001</v>
      </c>
      <c r="G2430">
        <v>431.97199999999998</v>
      </c>
      <c r="H2430">
        <v>68.583200000000005</v>
      </c>
      <c r="I2430">
        <v>4013.25</v>
      </c>
      <c r="J2430">
        <v>29626</v>
      </c>
      <c r="K2430">
        <v>0</v>
      </c>
      <c r="L2430">
        <v>66.113799999999998</v>
      </c>
      <c r="M2430">
        <v>67.357900000000001</v>
      </c>
      <c r="N2430">
        <v>1.2459800000000001</v>
      </c>
      <c r="O2430">
        <v>1.2459800000000001</v>
      </c>
      <c r="P2430">
        <v>35.297499999999999</v>
      </c>
      <c r="Q2430">
        <f>L2430*240</f>
        <v>15867.312</v>
      </c>
      <c r="R2430">
        <f>M2430*240</f>
        <v>16165.896000000001</v>
      </c>
    </row>
    <row r="2431" spans="1:18" x14ac:dyDescent="0.25">
      <c r="A2431" t="s">
        <v>0</v>
      </c>
      <c r="B2431">
        <v>2762</v>
      </c>
      <c r="C2431">
        <v>65</v>
      </c>
      <c r="D2431">
        <v>66</v>
      </c>
      <c r="E2431">
        <v>6909</v>
      </c>
      <c r="F2431">
        <v>0.47597099999999998</v>
      </c>
      <c r="G2431">
        <v>442.995</v>
      </c>
      <c r="H2431">
        <v>65.169200000000004</v>
      </c>
      <c r="I2431">
        <v>4268.13</v>
      </c>
      <c r="J2431">
        <v>28869.7</v>
      </c>
      <c r="K2431">
        <v>0</v>
      </c>
      <c r="L2431">
        <v>65.635599999999997</v>
      </c>
      <c r="M2431">
        <v>66.903499999999994</v>
      </c>
      <c r="N2431">
        <v>1.2161599999999999</v>
      </c>
      <c r="O2431">
        <v>1.2161599999999999</v>
      </c>
      <c r="P2431">
        <v>35.298999999999999</v>
      </c>
      <c r="Q2431">
        <f>L2431*240</f>
        <v>15752.544</v>
      </c>
      <c r="R2431">
        <f>M2431*240</f>
        <v>16056.839999999998</v>
      </c>
    </row>
    <row r="2432" spans="1:18" x14ac:dyDescent="0.25">
      <c r="A2432" t="s">
        <v>0</v>
      </c>
      <c r="B2432">
        <v>4151</v>
      </c>
      <c r="C2432">
        <v>66</v>
      </c>
      <c r="D2432">
        <v>67</v>
      </c>
      <c r="E2432">
        <v>7241</v>
      </c>
      <c r="F2432">
        <v>0.56197699999999995</v>
      </c>
      <c r="G2432">
        <v>432.14299999999997</v>
      </c>
      <c r="H2432">
        <v>48.350999999999999</v>
      </c>
      <c r="I2432">
        <v>4082.56</v>
      </c>
      <c r="J2432">
        <v>20894.5</v>
      </c>
      <c r="K2432">
        <v>0</v>
      </c>
      <c r="L2432">
        <v>66.318700000000007</v>
      </c>
      <c r="M2432">
        <v>67.4161</v>
      </c>
      <c r="N2432">
        <v>1.0344599999999999</v>
      </c>
      <c r="O2432">
        <v>1.0344599999999999</v>
      </c>
      <c r="P2432">
        <v>35.300400000000003</v>
      </c>
      <c r="Q2432">
        <f>L2432*240</f>
        <v>15916.488000000001</v>
      </c>
      <c r="R2432">
        <f>M2432*240</f>
        <v>16179.864</v>
      </c>
    </row>
    <row r="2433" spans="1:18" x14ac:dyDescent="0.25">
      <c r="A2433" t="s">
        <v>0</v>
      </c>
      <c r="B2433">
        <v>4602</v>
      </c>
      <c r="C2433">
        <v>66</v>
      </c>
      <c r="D2433">
        <v>66</v>
      </c>
      <c r="E2433">
        <v>5658</v>
      </c>
      <c r="F2433">
        <v>0.46240999999999999</v>
      </c>
      <c r="G2433">
        <v>428.43099999999998</v>
      </c>
      <c r="H2433">
        <v>61.722299999999997</v>
      </c>
      <c r="I2433">
        <v>3799.21</v>
      </c>
      <c r="J2433">
        <v>26443.7</v>
      </c>
      <c r="K2433">
        <v>0</v>
      </c>
      <c r="L2433">
        <v>66.938999999999993</v>
      </c>
      <c r="M2433">
        <v>66.988799999999998</v>
      </c>
      <c r="N2433">
        <v>1.17754</v>
      </c>
      <c r="O2433">
        <v>1.17754</v>
      </c>
      <c r="P2433">
        <v>35.302500000000002</v>
      </c>
      <c r="Q2433">
        <f>L2433*240</f>
        <v>16065.359999999999</v>
      </c>
      <c r="R2433">
        <f>M2433*240</f>
        <v>16077.312</v>
      </c>
    </row>
    <row r="2434" spans="1:18" x14ac:dyDescent="0.25">
      <c r="A2434" t="s">
        <v>0</v>
      </c>
      <c r="B2434">
        <v>4495</v>
      </c>
      <c r="C2434">
        <v>65</v>
      </c>
      <c r="D2434">
        <v>67</v>
      </c>
      <c r="E2434">
        <v>6905</v>
      </c>
      <c r="F2434">
        <v>0.55543200000000004</v>
      </c>
      <c r="G2434">
        <v>431.55900000000003</v>
      </c>
      <c r="H2434">
        <v>92.128100000000003</v>
      </c>
      <c r="I2434">
        <v>3597.33</v>
      </c>
      <c r="J2434">
        <v>39758.699999999997</v>
      </c>
      <c r="K2434">
        <v>0</v>
      </c>
      <c r="L2434">
        <v>65.936000000000007</v>
      </c>
      <c r="M2434">
        <v>67.417500000000004</v>
      </c>
      <c r="N2434">
        <v>1.4540900000000001</v>
      </c>
      <c r="O2434">
        <v>1.4540900000000001</v>
      </c>
      <c r="P2434">
        <v>35.307299999999998</v>
      </c>
      <c r="Q2434">
        <f>L2434*240</f>
        <v>15824.640000000001</v>
      </c>
      <c r="R2434">
        <f>M2434*240</f>
        <v>16180.2</v>
      </c>
    </row>
    <row r="2435" spans="1:18" x14ac:dyDescent="0.25">
      <c r="A2435" t="s">
        <v>0</v>
      </c>
      <c r="B2435">
        <v>3642</v>
      </c>
      <c r="C2435">
        <v>65</v>
      </c>
      <c r="D2435">
        <v>67</v>
      </c>
      <c r="E2435">
        <v>7249</v>
      </c>
      <c r="F2435">
        <v>0.535972</v>
      </c>
      <c r="G2435">
        <v>433.68099999999998</v>
      </c>
      <c r="H2435">
        <v>124.43300000000001</v>
      </c>
      <c r="I2435">
        <v>3324.71</v>
      </c>
      <c r="J2435">
        <v>53964</v>
      </c>
      <c r="K2435">
        <v>0</v>
      </c>
      <c r="L2435">
        <v>65.781199999999998</v>
      </c>
      <c r="M2435">
        <v>67.799300000000002</v>
      </c>
      <c r="N2435">
        <v>1.6995100000000001</v>
      </c>
      <c r="O2435">
        <v>1.6995100000000001</v>
      </c>
      <c r="P2435">
        <v>35.311</v>
      </c>
      <c r="Q2435">
        <f>L2435*240</f>
        <v>15787.487999999999</v>
      </c>
      <c r="R2435">
        <f>M2435*240</f>
        <v>16271.832</v>
      </c>
    </row>
    <row r="2436" spans="1:18" x14ac:dyDescent="0.25">
      <c r="A2436" t="s">
        <v>0</v>
      </c>
      <c r="B2436">
        <v>3633</v>
      </c>
      <c r="C2436">
        <v>66</v>
      </c>
      <c r="D2436">
        <v>67</v>
      </c>
      <c r="E2436">
        <v>5840</v>
      </c>
      <c r="F2436">
        <v>0.48415900000000001</v>
      </c>
      <c r="G2436">
        <v>441.50700000000001</v>
      </c>
      <c r="H2436">
        <v>65.125600000000006</v>
      </c>
      <c r="I2436">
        <v>4093.85</v>
      </c>
      <c r="J2436">
        <v>28753.5</v>
      </c>
      <c r="K2436">
        <v>0</v>
      </c>
      <c r="L2436">
        <v>65.934299999999993</v>
      </c>
      <c r="M2436">
        <v>67.887799999999999</v>
      </c>
      <c r="N2436">
        <v>1.21567</v>
      </c>
      <c r="O2436">
        <v>1.21567</v>
      </c>
      <c r="P2436">
        <v>35.316200000000002</v>
      </c>
      <c r="Q2436">
        <f>L2436*240</f>
        <v>15824.231999999998</v>
      </c>
      <c r="R2436">
        <f>M2436*240</f>
        <v>16293.072</v>
      </c>
    </row>
    <row r="2437" spans="1:18" x14ac:dyDescent="0.25">
      <c r="A2437" t="s">
        <v>0</v>
      </c>
      <c r="B2437">
        <v>3653</v>
      </c>
      <c r="C2437">
        <v>65</v>
      </c>
      <c r="D2437">
        <v>67</v>
      </c>
      <c r="E2437">
        <v>7137</v>
      </c>
      <c r="F2437">
        <v>0.49870999999999999</v>
      </c>
      <c r="G2437">
        <v>435.65300000000002</v>
      </c>
      <c r="H2437">
        <v>119.867</v>
      </c>
      <c r="I2437">
        <v>3576.98</v>
      </c>
      <c r="J2437">
        <v>52220.6</v>
      </c>
      <c r="K2437">
        <v>0</v>
      </c>
      <c r="L2437">
        <v>65.866500000000002</v>
      </c>
      <c r="M2437">
        <v>67.393199999999993</v>
      </c>
      <c r="N2437">
        <v>1.6683600000000001</v>
      </c>
      <c r="O2437">
        <v>1.6683600000000001</v>
      </c>
      <c r="P2437">
        <v>35.326300000000003</v>
      </c>
      <c r="Q2437">
        <f>L2437*240</f>
        <v>15807.960000000001</v>
      </c>
      <c r="R2437">
        <f>M2437*240</f>
        <v>16174.367999999999</v>
      </c>
    </row>
    <row r="2438" spans="1:18" x14ac:dyDescent="0.25">
      <c r="A2438" t="s">
        <v>0</v>
      </c>
      <c r="B2438">
        <v>5456</v>
      </c>
      <c r="C2438">
        <v>66</v>
      </c>
      <c r="D2438">
        <v>67</v>
      </c>
      <c r="E2438">
        <v>7367</v>
      </c>
      <c r="F2438">
        <v>0.39689000000000002</v>
      </c>
      <c r="G2438">
        <v>428.24799999999999</v>
      </c>
      <c r="H2438">
        <v>33.265099999999997</v>
      </c>
      <c r="I2438">
        <v>3834.04</v>
      </c>
      <c r="J2438">
        <v>14245.7</v>
      </c>
      <c r="K2438">
        <v>0</v>
      </c>
      <c r="L2438">
        <v>66.520300000000006</v>
      </c>
      <c r="M2438">
        <v>67.736999999999995</v>
      </c>
      <c r="N2438">
        <v>0.84230899999999997</v>
      </c>
      <c r="O2438">
        <v>0.84230899999999997</v>
      </c>
      <c r="P2438">
        <v>35.327199999999998</v>
      </c>
      <c r="Q2438">
        <f>L2438*240</f>
        <v>15964.872000000001</v>
      </c>
      <c r="R2438">
        <f>M2438*240</f>
        <v>16256.88</v>
      </c>
    </row>
    <row r="2439" spans="1:18" x14ac:dyDescent="0.25">
      <c r="A2439" t="s">
        <v>0</v>
      </c>
      <c r="B2439">
        <v>1187</v>
      </c>
      <c r="C2439">
        <v>65</v>
      </c>
      <c r="D2439">
        <v>66</v>
      </c>
      <c r="E2439">
        <v>7790</v>
      </c>
      <c r="F2439">
        <v>0.56967699999999999</v>
      </c>
      <c r="G2439">
        <v>468.13099999999997</v>
      </c>
      <c r="H2439">
        <v>61.1693</v>
      </c>
      <c r="I2439">
        <v>4369.6099999999997</v>
      </c>
      <c r="J2439">
        <v>28635.3</v>
      </c>
      <c r="K2439">
        <v>0</v>
      </c>
      <c r="L2439">
        <v>65.115499999999997</v>
      </c>
      <c r="M2439">
        <v>66.666499999999999</v>
      </c>
      <c r="N2439">
        <v>1.1834499999999999</v>
      </c>
      <c r="O2439">
        <v>1.1834499999999999</v>
      </c>
      <c r="P2439">
        <v>35.331299999999999</v>
      </c>
      <c r="Q2439">
        <f>L2439*240</f>
        <v>15627.72</v>
      </c>
      <c r="R2439">
        <f>M2439*240</f>
        <v>15999.96</v>
      </c>
    </row>
    <row r="2440" spans="1:18" x14ac:dyDescent="0.25">
      <c r="A2440" t="s">
        <v>0</v>
      </c>
      <c r="B2440">
        <v>285</v>
      </c>
      <c r="C2440">
        <v>65</v>
      </c>
      <c r="D2440">
        <v>66</v>
      </c>
      <c r="E2440">
        <v>5208</v>
      </c>
      <c r="F2440">
        <v>0.54572399999999999</v>
      </c>
      <c r="G2440">
        <v>338.14100000000002</v>
      </c>
      <c r="H2440">
        <v>137.017</v>
      </c>
      <c r="I2440">
        <v>2867.08</v>
      </c>
      <c r="J2440">
        <v>46331.1</v>
      </c>
      <c r="K2440">
        <v>0</v>
      </c>
      <c r="L2440">
        <v>65.543599999999998</v>
      </c>
      <c r="M2440">
        <v>66.484800000000007</v>
      </c>
      <c r="N2440">
        <v>1.73495</v>
      </c>
      <c r="O2440">
        <v>1.73495</v>
      </c>
      <c r="P2440">
        <v>35.335299999999997</v>
      </c>
      <c r="Q2440">
        <f>L2440*240</f>
        <v>15730.464</v>
      </c>
      <c r="R2440">
        <f>M2440*240</f>
        <v>15956.352000000003</v>
      </c>
    </row>
    <row r="2441" spans="1:18" x14ac:dyDescent="0.25">
      <c r="A2441" t="s">
        <v>0</v>
      </c>
      <c r="B2441">
        <v>1023</v>
      </c>
      <c r="C2441">
        <v>66</v>
      </c>
      <c r="D2441">
        <v>66</v>
      </c>
      <c r="E2441">
        <v>7608</v>
      </c>
      <c r="F2441">
        <v>0.51516700000000004</v>
      </c>
      <c r="G2441">
        <v>461.25799999999998</v>
      </c>
      <c r="H2441">
        <v>57.880600000000001</v>
      </c>
      <c r="I2441">
        <v>4785.08</v>
      </c>
      <c r="J2441">
        <v>26697.9</v>
      </c>
      <c r="K2441">
        <v>0</v>
      </c>
      <c r="L2441">
        <v>65.900899999999993</v>
      </c>
      <c r="M2441">
        <v>66.784000000000006</v>
      </c>
      <c r="N2441">
        <v>1.1476900000000001</v>
      </c>
      <c r="O2441">
        <v>1.1476900000000001</v>
      </c>
      <c r="P2441">
        <v>35.338999999999999</v>
      </c>
      <c r="Q2441">
        <f>L2441*240</f>
        <v>15816.215999999999</v>
      </c>
      <c r="R2441">
        <f>M2441*240</f>
        <v>16028.160000000002</v>
      </c>
    </row>
    <row r="2442" spans="1:18" x14ac:dyDescent="0.25">
      <c r="A2442" t="s">
        <v>0</v>
      </c>
      <c r="B2442">
        <v>3182</v>
      </c>
      <c r="C2442">
        <v>66</v>
      </c>
      <c r="D2442">
        <v>66</v>
      </c>
      <c r="E2442">
        <v>7163</v>
      </c>
      <c r="F2442">
        <v>0.43820599999999998</v>
      </c>
      <c r="G2442">
        <v>446.02</v>
      </c>
      <c r="H2442">
        <v>60.198300000000003</v>
      </c>
      <c r="I2442">
        <v>4319.97</v>
      </c>
      <c r="J2442">
        <v>26849.7</v>
      </c>
      <c r="K2442">
        <v>0</v>
      </c>
      <c r="L2442">
        <v>66.403800000000004</v>
      </c>
      <c r="M2442">
        <v>67.037499999999994</v>
      </c>
      <c r="N2442">
        <v>1.16798</v>
      </c>
      <c r="O2442">
        <v>1.16798</v>
      </c>
      <c r="P2442">
        <v>35.346899999999998</v>
      </c>
      <c r="Q2442">
        <f>L2442*240</f>
        <v>15936.912</v>
      </c>
      <c r="R2442">
        <f>M2442*240</f>
        <v>16088.999999999998</v>
      </c>
    </row>
    <row r="2443" spans="1:18" x14ac:dyDescent="0.25">
      <c r="A2443" t="s">
        <v>0</v>
      </c>
      <c r="B2443">
        <v>1765</v>
      </c>
      <c r="C2443">
        <v>65</v>
      </c>
      <c r="D2443">
        <v>67</v>
      </c>
      <c r="E2443">
        <v>5793</v>
      </c>
      <c r="F2443">
        <v>0.55196999999999996</v>
      </c>
      <c r="G2443">
        <v>451.42200000000003</v>
      </c>
      <c r="H2443">
        <v>135.87200000000001</v>
      </c>
      <c r="I2443">
        <v>3552.97</v>
      </c>
      <c r="J2443">
        <v>61335.4</v>
      </c>
      <c r="K2443">
        <v>0</v>
      </c>
      <c r="L2443">
        <v>65.935900000000004</v>
      </c>
      <c r="M2443">
        <v>67.040700000000001</v>
      </c>
      <c r="N2443">
        <v>1.78687</v>
      </c>
      <c r="O2443">
        <v>1.78687</v>
      </c>
      <c r="P2443">
        <v>35.359499999999997</v>
      </c>
      <c r="Q2443">
        <f>L2443*240</f>
        <v>15824.616000000002</v>
      </c>
      <c r="R2443">
        <f>M2443*240</f>
        <v>16089.768</v>
      </c>
    </row>
    <row r="2444" spans="1:18" x14ac:dyDescent="0.25">
      <c r="A2444" t="s">
        <v>0</v>
      </c>
      <c r="B2444">
        <v>1180</v>
      </c>
      <c r="C2444">
        <v>66</v>
      </c>
      <c r="D2444">
        <v>67</v>
      </c>
      <c r="E2444">
        <v>7366</v>
      </c>
      <c r="F2444">
        <v>0.43741600000000003</v>
      </c>
      <c r="G2444">
        <v>465.40899999999999</v>
      </c>
      <c r="H2444">
        <v>57.999499999999998</v>
      </c>
      <c r="I2444">
        <v>4683.7700000000004</v>
      </c>
      <c r="J2444">
        <v>26993.5</v>
      </c>
      <c r="K2444">
        <v>0</v>
      </c>
      <c r="L2444">
        <v>66.084900000000005</v>
      </c>
      <c r="M2444">
        <v>67.650700000000001</v>
      </c>
      <c r="N2444">
        <v>1.1505000000000001</v>
      </c>
      <c r="O2444">
        <v>1.1505000000000001</v>
      </c>
      <c r="P2444">
        <v>35.364199999999997</v>
      </c>
      <c r="Q2444">
        <f>L2444*240</f>
        <v>15860.376</v>
      </c>
      <c r="R2444">
        <f>M2444*240</f>
        <v>16236.168</v>
      </c>
    </row>
    <row r="2445" spans="1:18" x14ac:dyDescent="0.25">
      <c r="A2445" t="s">
        <v>0</v>
      </c>
      <c r="B2445">
        <v>2009</v>
      </c>
      <c r="C2445">
        <v>65</v>
      </c>
      <c r="D2445">
        <v>68</v>
      </c>
      <c r="E2445">
        <v>6827</v>
      </c>
      <c r="F2445">
        <v>0.52230799999999999</v>
      </c>
      <c r="G2445">
        <v>449.65100000000001</v>
      </c>
      <c r="H2445">
        <v>151.93700000000001</v>
      </c>
      <c r="I2445">
        <v>3469.86</v>
      </c>
      <c r="J2445">
        <v>68318.600000000006</v>
      </c>
      <c r="K2445">
        <v>0</v>
      </c>
      <c r="L2445">
        <v>65.813000000000002</v>
      </c>
      <c r="M2445">
        <v>68.3553</v>
      </c>
      <c r="N2445">
        <v>1.89158</v>
      </c>
      <c r="O2445">
        <v>1.89158</v>
      </c>
      <c r="P2445">
        <v>35.364199999999997</v>
      </c>
      <c r="Q2445">
        <f>L2445*240</f>
        <v>15795.12</v>
      </c>
      <c r="R2445">
        <f>M2445*240</f>
        <v>16405.272000000001</v>
      </c>
    </row>
    <row r="2446" spans="1:18" x14ac:dyDescent="0.25">
      <c r="A2446" t="s">
        <v>0</v>
      </c>
      <c r="B2446">
        <v>4064</v>
      </c>
      <c r="C2446">
        <v>66</v>
      </c>
      <c r="D2446">
        <v>66</v>
      </c>
      <c r="E2446">
        <v>5878</v>
      </c>
      <c r="F2446">
        <v>0.52699399999999996</v>
      </c>
      <c r="G2446">
        <v>438.04899999999998</v>
      </c>
      <c r="H2446">
        <v>76.623599999999996</v>
      </c>
      <c r="I2446">
        <v>3930.9</v>
      </c>
      <c r="J2446">
        <v>33564.9</v>
      </c>
      <c r="K2446">
        <v>0</v>
      </c>
      <c r="L2446">
        <v>66.052999999999997</v>
      </c>
      <c r="M2446">
        <v>67.022800000000004</v>
      </c>
      <c r="N2446">
        <v>1.32429</v>
      </c>
      <c r="O2446">
        <v>1.32429</v>
      </c>
      <c r="P2446">
        <v>35.366599999999998</v>
      </c>
      <c r="Q2446">
        <f>L2446*240</f>
        <v>15852.72</v>
      </c>
      <c r="R2446">
        <f>M2446*240</f>
        <v>16085.472000000002</v>
      </c>
    </row>
    <row r="2447" spans="1:18" x14ac:dyDescent="0.25">
      <c r="A2447" t="s">
        <v>0</v>
      </c>
      <c r="B2447">
        <v>1531</v>
      </c>
      <c r="C2447">
        <v>66</v>
      </c>
      <c r="D2447">
        <v>67</v>
      </c>
      <c r="E2447">
        <v>8340</v>
      </c>
      <c r="F2447">
        <v>0.49891099999999999</v>
      </c>
      <c r="G2447">
        <v>457.71499999999997</v>
      </c>
      <c r="H2447">
        <v>108.298</v>
      </c>
      <c r="I2447">
        <v>3867.75</v>
      </c>
      <c r="J2447">
        <v>49569.4</v>
      </c>
      <c r="K2447">
        <v>0</v>
      </c>
      <c r="L2447">
        <v>66.072699999999998</v>
      </c>
      <c r="M2447">
        <v>67.498400000000004</v>
      </c>
      <c r="N2447">
        <v>1.5927899999999999</v>
      </c>
      <c r="O2447">
        <v>1.5927899999999999</v>
      </c>
      <c r="P2447">
        <v>35.3812</v>
      </c>
      <c r="Q2447">
        <f>L2447*240</f>
        <v>15857.448</v>
      </c>
      <c r="R2447">
        <f>M2447*240</f>
        <v>16199.616000000002</v>
      </c>
    </row>
    <row r="2448" spans="1:18" x14ac:dyDescent="0.25">
      <c r="A2448" t="s">
        <v>0</v>
      </c>
      <c r="B2448">
        <v>3872</v>
      </c>
      <c r="C2448">
        <v>66</v>
      </c>
      <c r="D2448">
        <v>67</v>
      </c>
      <c r="E2448">
        <v>5777</v>
      </c>
      <c r="F2448">
        <v>0.45510699999999998</v>
      </c>
      <c r="G2448">
        <v>435.28399999999999</v>
      </c>
      <c r="H2448">
        <v>71.5732</v>
      </c>
      <c r="I2448">
        <v>3842.01</v>
      </c>
      <c r="J2448">
        <v>31154.7</v>
      </c>
      <c r="K2448">
        <v>0</v>
      </c>
      <c r="L2448">
        <v>66.313199999999995</v>
      </c>
      <c r="M2448">
        <v>67.492099999999994</v>
      </c>
      <c r="N2448">
        <v>1.27739</v>
      </c>
      <c r="O2448">
        <v>1.27739</v>
      </c>
      <c r="P2448">
        <v>35.388100000000001</v>
      </c>
      <c r="Q2448">
        <f>L2448*240</f>
        <v>15915.167999999998</v>
      </c>
      <c r="R2448">
        <f>M2448*240</f>
        <v>16198.103999999999</v>
      </c>
    </row>
    <row r="2449" spans="1:18" x14ac:dyDescent="0.25">
      <c r="A2449" t="s">
        <v>0</v>
      </c>
      <c r="B2449">
        <v>5091</v>
      </c>
      <c r="C2449">
        <v>66</v>
      </c>
      <c r="D2449">
        <v>67</v>
      </c>
      <c r="E2449">
        <v>6539</v>
      </c>
      <c r="F2449">
        <v>0.59347899999999998</v>
      </c>
      <c r="G2449">
        <v>423.55900000000003</v>
      </c>
      <c r="H2449">
        <v>94.535300000000007</v>
      </c>
      <c r="I2449">
        <v>3666.76</v>
      </c>
      <c r="J2449">
        <v>40041.300000000003</v>
      </c>
      <c r="K2449">
        <v>0</v>
      </c>
      <c r="L2449">
        <v>66.699100000000001</v>
      </c>
      <c r="M2449">
        <v>67.870199999999997</v>
      </c>
      <c r="N2449">
        <v>1.47306</v>
      </c>
      <c r="O2449">
        <v>1.47306</v>
      </c>
      <c r="P2449">
        <v>35.395899999999997</v>
      </c>
      <c r="Q2449">
        <f>L2449*240</f>
        <v>16007.784</v>
      </c>
      <c r="R2449">
        <f>M2449*240</f>
        <v>16288.848</v>
      </c>
    </row>
    <row r="2450" spans="1:18" x14ac:dyDescent="0.25">
      <c r="A2450" t="s">
        <v>0</v>
      </c>
      <c r="B2450">
        <v>1593</v>
      </c>
      <c r="C2450">
        <v>66</v>
      </c>
      <c r="D2450">
        <v>67</v>
      </c>
      <c r="E2450">
        <v>6093</v>
      </c>
      <c r="F2450">
        <v>0.50555399999999995</v>
      </c>
      <c r="G2450">
        <v>462.11700000000002</v>
      </c>
      <c r="H2450">
        <v>155.065</v>
      </c>
      <c r="I2450">
        <v>3516.06</v>
      </c>
      <c r="J2450">
        <v>71658.3</v>
      </c>
      <c r="K2450">
        <v>0</v>
      </c>
      <c r="L2450">
        <v>65.956999999999994</v>
      </c>
      <c r="M2450">
        <v>67.409300000000002</v>
      </c>
      <c r="N2450">
        <v>1.9182600000000001</v>
      </c>
      <c r="O2450">
        <v>1.9182600000000001</v>
      </c>
      <c r="P2450">
        <v>35.415300000000002</v>
      </c>
      <c r="Q2450">
        <f>L2450*240</f>
        <v>15829.679999999998</v>
      </c>
      <c r="R2450">
        <f>M2450*240</f>
        <v>16178.232</v>
      </c>
    </row>
    <row r="2451" spans="1:18" x14ac:dyDescent="0.25">
      <c r="A2451" t="s">
        <v>0</v>
      </c>
      <c r="B2451">
        <v>3814</v>
      </c>
      <c r="C2451">
        <v>65</v>
      </c>
      <c r="D2451">
        <v>66</v>
      </c>
      <c r="E2451">
        <v>5204</v>
      </c>
      <c r="F2451">
        <v>0.55152999999999996</v>
      </c>
      <c r="G2451">
        <v>435.04</v>
      </c>
      <c r="H2451">
        <v>145.625</v>
      </c>
      <c r="I2451">
        <v>3421.74</v>
      </c>
      <c r="J2451">
        <v>63352.7</v>
      </c>
      <c r="K2451">
        <v>0</v>
      </c>
      <c r="L2451">
        <v>65.747</v>
      </c>
      <c r="M2451">
        <v>66.907499999999999</v>
      </c>
      <c r="N2451">
        <v>1.8464</v>
      </c>
      <c r="O2451">
        <v>1.8464</v>
      </c>
      <c r="P2451">
        <v>35.417000000000002</v>
      </c>
      <c r="Q2451">
        <f>L2451*240</f>
        <v>15779.28</v>
      </c>
      <c r="R2451">
        <f>M2451*240</f>
        <v>16057.8</v>
      </c>
    </row>
    <row r="2452" spans="1:18" x14ac:dyDescent="0.25">
      <c r="A2452" t="s">
        <v>0</v>
      </c>
      <c r="B2452">
        <v>3859</v>
      </c>
      <c r="C2452">
        <v>65</v>
      </c>
      <c r="D2452">
        <v>66</v>
      </c>
      <c r="E2452">
        <v>6724</v>
      </c>
      <c r="F2452">
        <v>0.54990300000000003</v>
      </c>
      <c r="G2452">
        <v>432.20100000000002</v>
      </c>
      <c r="H2452">
        <v>119.44799999999999</v>
      </c>
      <c r="I2452">
        <v>3581.26</v>
      </c>
      <c r="J2452">
        <v>51625.599999999999</v>
      </c>
      <c r="K2452">
        <v>0</v>
      </c>
      <c r="L2452">
        <v>65.566000000000003</v>
      </c>
      <c r="M2452">
        <v>66.844899999999996</v>
      </c>
      <c r="N2452">
        <v>1.6666799999999999</v>
      </c>
      <c r="O2452">
        <v>1.6666799999999999</v>
      </c>
      <c r="P2452">
        <v>35.4193</v>
      </c>
      <c r="Q2452">
        <f>L2452*240</f>
        <v>15735.84</v>
      </c>
      <c r="R2452">
        <f>M2452*240</f>
        <v>16042.775999999998</v>
      </c>
    </row>
    <row r="2453" spans="1:18" x14ac:dyDescent="0.25">
      <c r="A2453" t="s">
        <v>0</v>
      </c>
      <c r="B2453">
        <v>5078</v>
      </c>
      <c r="C2453">
        <v>66</v>
      </c>
      <c r="D2453">
        <v>67</v>
      </c>
      <c r="E2453">
        <v>7327</v>
      </c>
      <c r="F2453">
        <v>0.54569500000000004</v>
      </c>
      <c r="G2453">
        <v>430.71699999999998</v>
      </c>
      <c r="H2453">
        <v>47.786700000000003</v>
      </c>
      <c r="I2453">
        <v>3836.66</v>
      </c>
      <c r="J2453">
        <v>20582.5</v>
      </c>
      <c r="K2453">
        <v>0</v>
      </c>
      <c r="L2453">
        <v>66.22</v>
      </c>
      <c r="M2453">
        <v>67.352099999999993</v>
      </c>
      <c r="N2453">
        <v>1.0298799999999999</v>
      </c>
      <c r="O2453">
        <v>1.0298799999999999</v>
      </c>
      <c r="P2453">
        <v>35.423000000000002</v>
      </c>
      <c r="Q2453">
        <f>L2453*240</f>
        <v>15892.8</v>
      </c>
      <c r="R2453">
        <f>M2453*240</f>
        <v>16164.503999999999</v>
      </c>
    </row>
    <row r="2454" spans="1:18" x14ac:dyDescent="0.25">
      <c r="A2454" t="s">
        <v>0</v>
      </c>
      <c r="B2454">
        <v>2588</v>
      </c>
      <c r="C2454">
        <v>66</v>
      </c>
      <c r="D2454">
        <v>67</v>
      </c>
      <c r="E2454">
        <v>7147</v>
      </c>
      <c r="F2454">
        <v>0.52737999999999996</v>
      </c>
      <c r="G2454">
        <v>443.04</v>
      </c>
      <c r="H2454">
        <v>105.23399999999999</v>
      </c>
      <c r="I2454">
        <v>3803.39</v>
      </c>
      <c r="J2454">
        <v>46622.9</v>
      </c>
      <c r="K2454">
        <v>0</v>
      </c>
      <c r="L2454">
        <v>66.539900000000003</v>
      </c>
      <c r="M2454">
        <v>67.767399999999995</v>
      </c>
      <c r="N2454">
        <v>1.56534</v>
      </c>
      <c r="O2454">
        <v>1.56534</v>
      </c>
      <c r="P2454">
        <v>35.423499999999997</v>
      </c>
      <c r="Q2454">
        <f>L2454*240</f>
        <v>15969.576000000001</v>
      </c>
      <c r="R2454">
        <f>M2454*240</f>
        <v>16264.175999999999</v>
      </c>
    </row>
    <row r="2455" spans="1:18" x14ac:dyDescent="0.25">
      <c r="A2455" t="s">
        <v>0</v>
      </c>
      <c r="B2455">
        <v>2103</v>
      </c>
      <c r="C2455">
        <v>65</v>
      </c>
      <c r="D2455">
        <v>67</v>
      </c>
      <c r="E2455">
        <v>7241</v>
      </c>
      <c r="F2455">
        <v>0.59220300000000003</v>
      </c>
      <c r="G2455">
        <v>445.029</v>
      </c>
      <c r="H2455">
        <v>79.334800000000001</v>
      </c>
      <c r="I2455">
        <v>4264.87</v>
      </c>
      <c r="J2455">
        <v>35306.300000000003</v>
      </c>
      <c r="K2455">
        <v>0</v>
      </c>
      <c r="L2455">
        <v>65.966200000000001</v>
      </c>
      <c r="M2455">
        <v>67.342699999999994</v>
      </c>
      <c r="N2455">
        <v>1.3523400000000001</v>
      </c>
      <c r="O2455">
        <v>1.3523400000000001</v>
      </c>
      <c r="P2455">
        <v>35.429299999999998</v>
      </c>
      <c r="Q2455">
        <f>L2455*240</f>
        <v>15831.888000000001</v>
      </c>
      <c r="R2455">
        <f>M2455*240</f>
        <v>16162.247999999998</v>
      </c>
    </row>
    <row r="2456" spans="1:18" x14ac:dyDescent="0.25">
      <c r="A2456" t="s">
        <v>0</v>
      </c>
      <c r="B2456">
        <v>3875</v>
      </c>
      <c r="C2456">
        <v>65</v>
      </c>
      <c r="D2456">
        <v>67</v>
      </c>
      <c r="E2456">
        <v>7077</v>
      </c>
      <c r="F2456">
        <v>0.37854199999999999</v>
      </c>
      <c r="G2456">
        <v>428.29199999999997</v>
      </c>
      <c r="H2456">
        <v>69.842500000000001</v>
      </c>
      <c r="I2456">
        <v>3873.22</v>
      </c>
      <c r="J2456">
        <v>29913</v>
      </c>
      <c r="K2456">
        <v>0</v>
      </c>
      <c r="L2456">
        <v>65.517899999999997</v>
      </c>
      <c r="M2456">
        <v>67.558999999999997</v>
      </c>
      <c r="N2456">
        <v>1.2600899999999999</v>
      </c>
      <c r="O2456">
        <v>1.2600899999999999</v>
      </c>
      <c r="P2456">
        <v>35.442399999999999</v>
      </c>
      <c r="Q2456">
        <f>L2456*240</f>
        <v>15724.295999999998</v>
      </c>
      <c r="R2456">
        <f>M2456*240</f>
        <v>16214.16</v>
      </c>
    </row>
    <row r="2457" spans="1:18" x14ac:dyDescent="0.25">
      <c r="A2457" t="s">
        <v>0</v>
      </c>
      <c r="B2457">
        <v>3286</v>
      </c>
      <c r="C2457">
        <v>65</v>
      </c>
      <c r="D2457">
        <v>67</v>
      </c>
      <c r="E2457">
        <v>7062</v>
      </c>
      <c r="F2457">
        <v>0.48220800000000003</v>
      </c>
      <c r="G2457">
        <v>434.01100000000002</v>
      </c>
      <c r="H2457">
        <v>161.13</v>
      </c>
      <c r="I2457">
        <v>3426.64</v>
      </c>
      <c r="J2457">
        <v>69932.399999999994</v>
      </c>
      <c r="K2457">
        <v>0</v>
      </c>
      <c r="L2457">
        <v>65.955500000000001</v>
      </c>
      <c r="M2457">
        <v>67.174700000000001</v>
      </c>
      <c r="N2457">
        <v>1.9449000000000001</v>
      </c>
      <c r="O2457">
        <v>1.9449000000000001</v>
      </c>
      <c r="P2457">
        <v>35.442999999999998</v>
      </c>
      <c r="Q2457">
        <f>L2457*240</f>
        <v>15829.32</v>
      </c>
      <c r="R2457">
        <f>M2457*240</f>
        <v>16121.928</v>
      </c>
    </row>
    <row r="2458" spans="1:18" x14ac:dyDescent="0.25">
      <c r="A2458" t="s">
        <v>0</v>
      </c>
      <c r="B2458">
        <v>2195</v>
      </c>
      <c r="C2458">
        <v>65</v>
      </c>
      <c r="D2458">
        <v>67</v>
      </c>
      <c r="E2458">
        <v>5877</v>
      </c>
      <c r="F2458">
        <v>0.44539800000000002</v>
      </c>
      <c r="G2458">
        <v>450.82600000000002</v>
      </c>
      <c r="H2458">
        <v>97.387</v>
      </c>
      <c r="I2458">
        <v>4115.72</v>
      </c>
      <c r="J2458">
        <v>43904.6</v>
      </c>
      <c r="K2458">
        <v>0</v>
      </c>
      <c r="L2458">
        <v>65.749899999999997</v>
      </c>
      <c r="M2458">
        <v>66.947299999999998</v>
      </c>
      <c r="N2458">
        <v>1.5072300000000001</v>
      </c>
      <c r="O2458">
        <v>1.5072300000000001</v>
      </c>
      <c r="P2458">
        <v>35.4529</v>
      </c>
      <c r="Q2458">
        <f>L2458*240</f>
        <v>15779.975999999999</v>
      </c>
      <c r="R2458">
        <f>M2458*240</f>
        <v>16067.351999999999</v>
      </c>
    </row>
    <row r="2459" spans="1:18" x14ac:dyDescent="0.25">
      <c r="A2459" t="s">
        <v>0</v>
      </c>
      <c r="B2459">
        <v>2593</v>
      </c>
      <c r="C2459">
        <v>65</v>
      </c>
      <c r="D2459">
        <v>66</v>
      </c>
      <c r="E2459">
        <v>6551</v>
      </c>
      <c r="F2459">
        <v>0.47909000000000002</v>
      </c>
      <c r="G2459">
        <v>440.63499999999999</v>
      </c>
      <c r="H2459">
        <v>157.53899999999999</v>
      </c>
      <c r="I2459">
        <v>3566.61</v>
      </c>
      <c r="J2459">
        <v>69417.2</v>
      </c>
      <c r="K2459">
        <v>0</v>
      </c>
      <c r="L2459">
        <v>65.771900000000002</v>
      </c>
      <c r="M2459">
        <v>67.159000000000006</v>
      </c>
      <c r="N2459">
        <v>1.9263600000000001</v>
      </c>
      <c r="O2459">
        <v>1.9263600000000001</v>
      </c>
      <c r="P2459">
        <v>35.465400000000002</v>
      </c>
      <c r="Q2459">
        <f>L2459*240</f>
        <v>15785.256000000001</v>
      </c>
      <c r="R2459">
        <f>M2459*240</f>
        <v>16118.160000000002</v>
      </c>
    </row>
    <row r="2460" spans="1:18" x14ac:dyDescent="0.25">
      <c r="A2460" t="s">
        <v>0</v>
      </c>
      <c r="B2460">
        <v>3285</v>
      </c>
      <c r="C2460">
        <v>66</v>
      </c>
      <c r="D2460">
        <v>67</v>
      </c>
      <c r="E2460">
        <v>6611</v>
      </c>
      <c r="F2460">
        <v>0.54213699999999998</v>
      </c>
      <c r="G2460">
        <v>442.447</v>
      </c>
      <c r="H2460">
        <v>138.59899999999999</v>
      </c>
      <c r="I2460">
        <v>3726.73</v>
      </c>
      <c r="J2460">
        <v>61322.7</v>
      </c>
      <c r="K2460">
        <v>0</v>
      </c>
      <c r="L2460">
        <v>66.1036</v>
      </c>
      <c r="M2460">
        <v>67.159400000000005</v>
      </c>
      <c r="N2460">
        <v>1.8048900000000001</v>
      </c>
      <c r="O2460">
        <v>1.8048900000000001</v>
      </c>
      <c r="P2460">
        <v>35.467100000000002</v>
      </c>
      <c r="Q2460">
        <f>L2460*240</f>
        <v>15864.864</v>
      </c>
      <c r="R2460">
        <f>M2460*240</f>
        <v>16118.256000000001</v>
      </c>
    </row>
    <row r="2461" spans="1:18" x14ac:dyDescent="0.25">
      <c r="A2461" t="s">
        <v>0</v>
      </c>
      <c r="B2461">
        <v>3925</v>
      </c>
      <c r="C2461">
        <v>66</v>
      </c>
      <c r="D2461">
        <v>67</v>
      </c>
      <c r="E2461">
        <v>7237</v>
      </c>
      <c r="F2461">
        <v>0.63716799999999996</v>
      </c>
      <c r="G2461">
        <v>428.03300000000002</v>
      </c>
      <c r="H2461">
        <v>89.487799999999993</v>
      </c>
      <c r="I2461">
        <v>3727.1</v>
      </c>
      <c r="J2461">
        <v>38303.699999999997</v>
      </c>
      <c r="K2461">
        <v>0</v>
      </c>
      <c r="L2461">
        <v>66.361599999999996</v>
      </c>
      <c r="M2461">
        <v>67.232799999999997</v>
      </c>
      <c r="N2461">
        <v>1.4354499999999999</v>
      </c>
      <c r="O2461">
        <v>1.4354499999999999</v>
      </c>
      <c r="P2461">
        <v>35.482300000000002</v>
      </c>
      <c r="Q2461">
        <f>L2461*240</f>
        <v>15926.784</v>
      </c>
      <c r="R2461">
        <f>M2461*240</f>
        <v>16135.871999999999</v>
      </c>
    </row>
    <row r="2462" spans="1:18" x14ac:dyDescent="0.25">
      <c r="A2462" t="s">
        <v>0</v>
      </c>
      <c r="B2462">
        <v>3845</v>
      </c>
      <c r="C2462">
        <v>66</v>
      </c>
      <c r="D2462">
        <v>67</v>
      </c>
      <c r="E2462">
        <v>7753</v>
      </c>
      <c r="F2462">
        <v>0.55805700000000003</v>
      </c>
      <c r="G2462">
        <v>426.87599999999998</v>
      </c>
      <c r="H2462">
        <v>104.315</v>
      </c>
      <c r="I2462">
        <v>3798.21</v>
      </c>
      <c r="J2462">
        <v>44529.7</v>
      </c>
      <c r="K2462">
        <v>0</v>
      </c>
      <c r="L2462">
        <v>66.052999999999997</v>
      </c>
      <c r="M2462">
        <v>67.069500000000005</v>
      </c>
      <c r="N2462">
        <v>1.5539000000000001</v>
      </c>
      <c r="O2462">
        <v>1.5539000000000001</v>
      </c>
      <c r="P2462">
        <v>35.485199999999999</v>
      </c>
      <c r="Q2462">
        <f>L2462*240</f>
        <v>15852.72</v>
      </c>
      <c r="R2462">
        <f>M2462*240</f>
        <v>16096.68</v>
      </c>
    </row>
    <row r="2463" spans="1:18" x14ac:dyDescent="0.25">
      <c r="A2463" t="s">
        <v>0</v>
      </c>
      <c r="B2463">
        <v>2038</v>
      </c>
      <c r="C2463">
        <v>66</v>
      </c>
      <c r="D2463">
        <v>67</v>
      </c>
      <c r="E2463">
        <v>6366</v>
      </c>
      <c r="F2463">
        <v>0.56978700000000004</v>
      </c>
      <c r="G2463">
        <v>445.45400000000001</v>
      </c>
      <c r="H2463">
        <v>114.613</v>
      </c>
      <c r="I2463">
        <v>3717.49</v>
      </c>
      <c r="J2463">
        <v>51054.8</v>
      </c>
      <c r="K2463">
        <v>0</v>
      </c>
      <c r="L2463">
        <v>66.373199999999997</v>
      </c>
      <c r="M2463">
        <v>66.997100000000003</v>
      </c>
      <c r="N2463">
        <v>1.6390499999999999</v>
      </c>
      <c r="O2463">
        <v>1.6390499999999999</v>
      </c>
      <c r="P2463">
        <v>35.502800000000001</v>
      </c>
      <c r="Q2463">
        <f>L2463*240</f>
        <v>15929.567999999999</v>
      </c>
      <c r="R2463">
        <f>M2463*240</f>
        <v>16079.304</v>
      </c>
    </row>
    <row r="2464" spans="1:18" x14ac:dyDescent="0.25">
      <c r="A2464" t="s">
        <v>0</v>
      </c>
      <c r="B2464">
        <v>2154</v>
      </c>
      <c r="C2464">
        <v>76</v>
      </c>
      <c r="D2464">
        <v>88</v>
      </c>
      <c r="E2464">
        <v>5116</v>
      </c>
      <c r="F2464">
        <v>0.63275700000000001</v>
      </c>
      <c r="G2464">
        <v>445.233</v>
      </c>
      <c r="H2464">
        <v>25.914100000000001</v>
      </c>
      <c r="I2464">
        <v>2328.7199999999998</v>
      </c>
      <c r="J2464">
        <v>11537.8</v>
      </c>
      <c r="K2464">
        <v>0</v>
      </c>
      <c r="L2464">
        <v>76.443600000000004</v>
      </c>
      <c r="M2464">
        <v>88.079599999999999</v>
      </c>
      <c r="N2464">
        <v>0.73690299999999997</v>
      </c>
      <c r="O2464">
        <v>0.73690299999999997</v>
      </c>
      <c r="P2464">
        <v>35.510599999999997</v>
      </c>
      <c r="Q2464">
        <f>L2464*240</f>
        <v>18346.464</v>
      </c>
      <c r="R2464">
        <f>M2464*240</f>
        <v>21139.103999999999</v>
      </c>
    </row>
    <row r="2465" spans="1:18" x14ac:dyDescent="0.25">
      <c r="A2465" t="s">
        <v>0</v>
      </c>
      <c r="B2465">
        <v>2288</v>
      </c>
      <c r="C2465">
        <v>65</v>
      </c>
      <c r="D2465">
        <v>67</v>
      </c>
      <c r="E2465">
        <v>8227</v>
      </c>
      <c r="F2465">
        <v>0.42193799999999998</v>
      </c>
      <c r="G2465">
        <v>449.88499999999999</v>
      </c>
      <c r="H2465">
        <v>101.29300000000001</v>
      </c>
      <c r="I2465">
        <v>4278.78</v>
      </c>
      <c r="J2465">
        <v>45570.1</v>
      </c>
      <c r="K2465">
        <v>0</v>
      </c>
      <c r="L2465">
        <v>65.305899999999994</v>
      </c>
      <c r="M2465">
        <v>67.024199999999993</v>
      </c>
      <c r="N2465">
        <v>1.53962</v>
      </c>
      <c r="O2465">
        <v>1.53962</v>
      </c>
      <c r="P2465">
        <v>35.516100000000002</v>
      </c>
      <c r="Q2465">
        <f>L2465*240</f>
        <v>15673.415999999999</v>
      </c>
      <c r="R2465">
        <f>M2465*240</f>
        <v>16085.807999999999</v>
      </c>
    </row>
    <row r="2466" spans="1:18" x14ac:dyDescent="0.25">
      <c r="A2466" t="s">
        <v>0</v>
      </c>
      <c r="B2466">
        <v>4154</v>
      </c>
      <c r="C2466">
        <v>66</v>
      </c>
      <c r="D2466">
        <v>67</v>
      </c>
      <c r="E2466">
        <v>5483</v>
      </c>
      <c r="F2466">
        <v>0.44936900000000002</v>
      </c>
      <c r="G2466">
        <v>431.62400000000002</v>
      </c>
      <c r="H2466">
        <v>109.676</v>
      </c>
      <c r="I2466">
        <v>3598.41</v>
      </c>
      <c r="J2466">
        <v>47338.8</v>
      </c>
      <c r="K2466">
        <v>0</v>
      </c>
      <c r="L2466">
        <v>66.421000000000006</v>
      </c>
      <c r="M2466">
        <v>67.405600000000007</v>
      </c>
      <c r="N2466">
        <v>1.59744</v>
      </c>
      <c r="O2466">
        <v>1.59744</v>
      </c>
      <c r="P2466">
        <v>35.517600000000002</v>
      </c>
      <c r="Q2466">
        <f>L2466*240</f>
        <v>15941.04</v>
      </c>
      <c r="R2466">
        <f>M2466*240</f>
        <v>16177.344000000001</v>
      </c>
    </row>
    <row r="2467" spans="1:18" x14ac:dyDescent="0.25">
      <c r="A2467" t="s">
        <v>0</v>
      </c>
      <c r="B2467">
        <v>2052</v>
      </c>
      <c r="C2467">
        <v>66</v>
      </c>
      <c r="D2467">
        <v>66</v>
      </c>
      <c r="E2467">
        <v>6652</v>
      </c>
      <c r="F2467">
        <v>0.470578</v>
      </c>
      <c r="G2467">
        <v>447.24400000000003</v>
      </c>
      <c r="H2467">
        <v>123.39</v>
      </c>
      <c r="I2467">
        <v>3618.3</v>
      </c>
      <c r="J2467">
        <v>55185.3</v>
      </c>
      <c r="K2467">
        <v>0</v>
      </c>
      <c r="L2467">
        <v>66.389600000000002</v>
      </c>
      <c r="M2467">
        <v>66.972200000000001</v>
      </c>
      <c r="N2467">
        <v>1.7040999999999999</v>
      </c>
      <c r="O2467">
        <v>1.7040999999999999</v>
      </c>
      <c r="P2467">
        <v>35.532699999999998</v>
      </c>
      <c r="Q2467">
        <f>L2467*240</f>
        <v>15933.504000000001</v>
      </c>
      <c r="R2467">
        <f>M2467*240</f>
        <v>16073.328</v>
      </c>
    </row>
    <row r="2468" spans="1:18" x14ac:dyDescent="0.25">
      <c r="A2468" t="s">
        <v>0</v>
      </c>
      <c r="B2468">
        <v>1872</v>
      </c>
      <c r="C2468">
        <v>65</v>
      </c>
      <c r="D2468">
        <v>67</v>
      </c>
      <c r="E2468">
        <v>7760</v>
      </c>
      <c r="F2468">
        <v>0.42161500000000002</v>
      </c>
      <c r="G2468">
        <v>454.60700000000003</v>
      </c>
      <c r="H2468">
        <v>44.842300000000002</v>
      </c>
      <c r="I2468">
        <v>4263.68</v>
      </c>
      <c r="J2468">
        <v>20385.599999999999</v>
      </c>
      <c r="K2468">
        <v>0</v>
      </c>
      <c r="L2468">
        <v>65.262600000000006</v>
      </c>
      <c r="M2468">
        <v>67.302999999999997</v>
      </c>
      <c r="N2468">
        <v>1.00291</v>
      </c>
      <c r="O2468">
        <v>1.00291</v>
      </c>
      <c r="P2468">
        <v>35.534700000000001</v>
      </c>
      <c r="Q2468">
        <f>L2468*240</f>
        <v>15663.024000000001</v>
      </c>
      <c r="R2468">
        <f>M2468*240</f>
        <v>16152.72</v>
      </c>
    </row>
    <row r="2469" spans="1:18" x14ac:dyDescent="0.25">
      <c r="A2469" t="s">
        <v>0</v>
      </c>
      <c r="B2469">
        <v>1006</v>
      </c>
      <c r="C2469">
        <v>65</v>
      </c>
      <c r="D2469">
        <v>66</v>
      </c>
      <c r="E2469">
        <v>7091</v>
      </c>
      <c r="F2469">
        <v>0.546933</v>
      </c>
      <c r="G2469">
        <v>474.84300000000002</v>
      </c>
      <c r="H2469">
        <v>96.907499999999999</v>
      </c>
      <c r="I2469">
        <v>4185.2299999999996</v>
      </c>
      <c r="J2469">
        <v>46015.8</v>
      </c>
      <c r="K2469">
        <v>0</v>
      </c>
      <c r="L2469">
        <v>65.806700000000006</v>
      </c>
      <c r="M2469">
        <v>66.9499</v>
      </c>
      <c r="N2469">
        <v>1.5133099999999999</v>
      </c>
      <c r="O2469">
        <v>1.5133099999999999</v>
      </c>
      <c r="P2469">
        <v>35.537599999999998</v>
      </c>
      <c r="Q2469">
        <f>L2469*240</f>
        <v>15793.608000000002</v>
      </c>
      <c r="R2469">
        <f>M2469*240</f>
        <v>16067.976000000001</v>
      </c>
    </row>
    <row r="2470" spans="1:18" x14ac:dyDescent="0.25">
      <c r="A2470" t="s">
        <v>0</v>
      </c>
      <c r="B2470">
        <v>2091</v>
      </c>
      <c r="C2470">
        <v>65</v>
      </c>
      <c r="D2470">
        <v>67</v>
      </c>
      <c r="E2470">
        <v>7606</v>
      </c>
      <c r="F2470">
        <v>0.50609800000000005</v>
      </c>
      <c r="G2470">
        <v>448.815</v>
      </c>
      <c r="H2470">
        <v>119.203</v>
      </c>
      <c r="I2470">
        <v>3893.14</v>
      </c>
      <c r="J2470">
        <v>53500.3</v>
      </c>
      <c r="K2470">
        <v>0</v>
      </c>
      <c r="L2470">
        <v>65.975700000000003</v>
      </c>
      <c r="M2470">
        <v>66.976399999999998</v>
      </c>
      <c r="N2470">
        <v>1.67493</v>
      </c>
      <c r="O2470">
        <v>1.67493</v>
      </c>
      <c r="P2470">
        <v>35.5411</v>
      </c>
      <c r="Q2470">
        <f>L2470*240</f>
        <v>15834.168000000001</v>
      </c>
      <c r="R2470">
        <f>M2470*240</f>
        <v>16074.335999999999</v>
      </c>
    </row>
    <row r="2471" spans="1:18" x14ac:dyDescent="0.25">
      <c r="A2471" t="s">
        <v>0</v>
      </c>
      <c r="B2471">
        <v>3296</v>
      </c>
      <c r="C2471">
        <v>66</v>
      </c>
      <c r="D2471">
        <v>67</v>
      </c>
      <c r="E2471">
        <v>6727</v>
      </c>
      <c r="F2471">
        <v>0.56764700000000001</v>
      </c>
      <c r="G2471">
        <v>436.54300000000001</v>
      </c>
      <c r="H2471">
        <v>63.2532</v>
      </c>
      <c r="I2471">
        <v>4506.4799999999996</v>
      </c>
      <c r="J2471">
        <v>27612.799999999999</v>
      </c>
      <c r="K2471">
        <v>0</v>
      </c>
      <c r="L2471">
        <v>65.925200000000004</v>
      </c>
      <c r="M2471">
        <v>67.047200000000004</v>
      </c>
      <c r="N2471">
        <v>1.20055</v>
      </c>
      <c r="O2471">
        <v>1.20055</v>
      </c>
      <c r="P2471">
        <v>35.545099999999998</v>
      </c>
      <c r="Q2471">
        <f>L2471*240</f>
        <v>15822.048000000001</v>
      </c>
      <c r="R2471">
        <f>M2471*240</f>
        <v>16091.328000000001</v>
      </c>
    </row>
    <row r="2472" spans="1:18" x14ac:dyDescent="0.25">
      <c r="A2472" t="s">
        <v>0</v>
      </c>
      <c r="B2472">
        <v>2536</v>
      </c>
      <c r="C2472">
        <v>65</v>
      </c>
      <c r="D2472">
        <v>67</v>
      </c>
      <c r="E2472">
        <v>6567</v>
      </c>
      <c r="F2472">
        <v>0.52421799999999996</v>
      </c>
      <c r="G2472">
        <v>446.06099999999998</v>
      </c>
      <c r="H2472">
        <v>158.46</v>
      </c>
      <c r="I2472">
        <v>3888.7</v>
      </c>
      <c r="J2472">
        <v>70682.600000000006</v>
      </c>
      <c r="K2472">
        <v>0</v>
      </c>
      <c r="L2472">
        <v>66.130600000000001</v>
      </c>
      <c r="M2472">
        <v>67.443600000000004</v>
      </c>
      <c r="N2472">
        <v>1.93733</v>
      </c>
      <c r="O2472">
        <v>1.93733</v>
      </c>
      <c r="P2472">
        <v>35.550199999999997</v>
      </c>
      <c r="Q2472">
        <f>L2472*240</f>
        <v>15871.344000000001</v>
      </c>
      <c r="R2472">
        <f>M2472*240</f>
        <v>16186.464</v>
      </c>
    </row>
    <row r="2473" spans="1:18" x14ac:dyDescent="0.25">
      <c r="A2473" t="s">
        <v>0</v>
      </c>
      <c r="B2473">
        <v>888</v>
      </c>
      <c r="C2473">
        <v>65</v>
      </c>
      <c r="D2473">
        <v>67</v>
      </c>
      <c r="E2473">
        <v>6326</v>
      </c>
      <c r="F2473">
        <v>0.460644</v>
      </c>
      <c r="G2473">
        <v>475.51799999999997</v>
      </c>
      <c r="H2473">
        <v>118.119</v>
      </c>
      <c r="I2473">
        <v>4643.78</v>
      </c>
      <c r="J2473">
        <v>56167.7</v>
      </c>
      <c r="K2473">
        <v>0</v>
      </c>
      <c r="L2473">
        <v>65.786299999999997</v>
      </c>
      <c r="M2473">
        <v>67.126400000000004</v>
      </c>
      <c r="N2473">
        <v>1.6768000000000001</v>
      </c>
      <c r="O2473">
        <v>1.6768000000000001</v>
      </c>
      <c r="P2473">
        <v>35.550600000000003</v>
      </c>
      <c r="Q2473">
        <f>L2473*240</f>
        <v>15788.712</v>
      </c>
      <c r="R2473">
        <f>M2473*240</f>
        <v>16110.336000000001</v>
      </c>
    </row>
    <row r="2474" spans="1:18" x14ac:dyDescent="0.25">
      <c r="A2474" t="s">
        <v>0</v>
      </c>
      <c r="B2474">
        <v>2215</v>
      </c>
      <c r="C2474">
        <v>65</v>
      </c>
      <c r="D2474">
        <v>66</v>
      </c>
      <c r="E2474">
        <v>6250</v>
      </c>
      <c r="F2474">
        <v>0.44625100000000001</v>
      </c>
      <c r="G2474">
        <v>441.36799999999999</v>
      </c>
      <c r="H2474">
        <v>149.322</v>
      </c>
      <c r="I2474">
        <v>3764.93</v>
      </c>
      <c r="J2474">
        <v>65906.100000000006</v>
      </c>
      <c r="K2474">
        <v>0</v>
      </c>
      <c r="L2474">
        <v>65.659899999999993</v>
      </c>
      <c r="M2474">
        <v>66.870099999999994</v>
      </c>
      <c r="N2474">
        <v>1.87738</v>
      </c>
      <c r="O2474">
        <v>1.87738</v>
      </c>
      <c r="P2474">
        <v>35.550699999999999</v>
      </c>
      <c r="Q2474">
        <f>L2474*240</f>
        <v>15758.375999999998</v>
      </c>
      <c r="R2474">
        <f>M2474*240</f>
        <v>16048.823999999999</v>
      </c>
    </row>
    <row r="2475" spans="1:18" x14ac:dyDescent="0.25">
      <c r="A2475" t="s">
        <v>0</v>
      </c>
      <c r="B2475">
        <v>3803</v>
      </c>
      <c r="C2475">
        <v>65</v>
      </c>
      <c r="D2475">
        <v>66</v>
      </c>
      <c r="E2475">
        <v>6982</v>
      </c>
      <c r="F2475">
        <v>0.499394</v>
      </c>
      <c r="G2475">
        <v>434.18599999999998</v>
      </c>
      <c r="H2475">
        <v>113.99</v>
      </c>
      <c r="I2475">
        <v>3317.68</v>
      </c>
      <c r="J2475">
        <v>49492.800000000003</v>
      </c>
      <c r="K2475">
        <v>0</v>
      </c>
      <c r="L2475">
        <v>65.943700000000007</v>
      </c>
      <c r="M2475">
        <v>66.86</v>
      </c>
      <c r="N2475">
        <v>1.63174</v>
      </c>
      <c r="O2475">
        <v>1.63174</v>
      </c>
      <c r="P2475">
        <v>35.558900000000001</v>
      </c>
      <c r="Q2475">
        <f>L2475*240</f>
        <v>15826.488000000001</v>
      </c>
      <c r="R2475">
        <f>M2475*240</f>
        <v>16046.4</v>
      </c>
    </row>
    <row r="2476" spans="1:18" x14ac:dyDescent="0.25">
      <c r="A2476" t="s">
        <v>0</v>
      </c>
      <c r="B2476">
        <v>3608</v>
      </c>
      <c r="C2476">
        <v>66</v>
      </c>
      <c r="D2476">
        <v>67</v>
      </c>
      <c r="E2476">
        <v>5958</v>
      </c>
      <c r="F2476">
        <v>0.34910099999999999</v>
      </c>
      <c r="G2476">
        <v>439.66800000000001</v>
      </c>
      <c r="H2476">
        <v>26.826799999999999</v>
      </c>
      <c r="I2476">
        <v>4241.2700000000004</v>
      </c>
      <c r="J2476">
        <v>11794.9</v>
      </c>
      <c r="K2476">
        <v>0</v>
      </c>
      <c r="L2476">
        <v>66.9666</v>
      </c>
      <c r="M2476">
        <v>66.928299999999993</v>
      </c>
      <c r="N2476">
        <v>0.75140600000000002</v>
      </c>
      <c r="O2476">
        <v>0.75140600000000002</v>
      </c>
      <c r="P2476">
        <v>35.5627</v>
      </c>
      <c r="Q2476">
        <f>L2476*240</f>
        <v>16071.984</v>
      </c>
      <c r="R2476">
        <f>M2476*240</f>
        <v>16062.791999999998</v>
      </c>
    </row>
    <row r="2477" spans="1:18" x14ac:dyDescent="0.25">
      <c r="A2477" t="s">
        <v>0</v>
      </c>
      <c r="B2477">
        <v>4471</v>
      </c>
      <c r="C2477">
        <v>66</v>
      </c>
      <c r="D2477">
        <v>67</v>
      </c>
      <c r="E2477">
        <v>5970</v>
      </c>
      <c r="F2477">
        <v>0.47217700000000001</v>
      </c>
      <c r="G2477">
        <v>426.17500000000001</v>
      </c>
      <c r="H2477">
        <v>47.000999999999998</v>
      </c>
      <c r="I2477">
        <v>3717.33</v>
      </c>
      <c r="J2477">
        <v>20030.7</v>
      </c>
      <c r="K2477">
        <v>0</v>
      </c>
      <c r="L2477">
        <v>66.4315</v>
      </c>
      <c r="M2477">
        <v>67.625799999999998</v>
      </c>
      <c r="N2477">
        <v>1.02213</v>
      </c>
      <c r="O2477">
        <v>1.02213</v>
      </c>
      <c r="P2477">
        <v>35.563099999999999</v>
      </c>
      <c r="Q2477">
        <f>L2477*240</f>
        <v>15943.56</v>
      </c>
      <c r="R2477">
        <f>M2477*240</f>
        <v>16230.191999999999</v>
      </c>
    </row>
    <row r="2478" spans="1:18" x14ac:dyDescent="0.25">
      <c r="A2478" t="s">
        <v>0</v>
      </c>
      <c r="B2478">
        <v>3177</v>
      </c>
      <c r="C2478">
        <v>66</v>
      </c>
      <c r="D2478">
        <v>67</v>
      </c>
      <c r="E2478">
        <v>5871</v>
      </c>
      <c r="F2478">
        <v>0.52514300000000003</v>
      </c>
      <c r="G2478">
        <v>439.34</v>
      </c>
      <c r="H2478">
        <v>125.93300000000001</v>
      </c>
      <c r="I2478">
        <v>3832.58</v>
      </c>
      <c r="J2478">
        <v>55327.3</v>
      </c>
      <c r="K2478">
        <v>0</v>
      </c>
      <c r="L2478">
        <v>66.102999999999994</v>
      </c>
      <c r="M2478">
        <v>67.309399999999997</v>
      </c>
      <c r="N2478">
        <v>1.7200800000000001</v>
      </c>
      <c r="O2478">
        <v>1.7200800000000001</v>
      </c>
      <c r="P2478">
        <v>35.570799999999998</v>
      </c>
      <c r="Q2478">
        <f>L2478*240</f>
        <v>15864.72</v>
      </c>
      <c r="R2478">
        <f>M2478*240</f>
        <v>16154.255999999999</v>
      </c>
    </row>
    <row r="2479" spans="1:18" x14ac:dyDescent="0.25">
      <c r="A2479" t="s">
        <v>0</v>
      </c>
      <c r="B2479">
        <v>2611</v>
      </c>
      <c r="C2479">
        <v>66</v>
      </c>
      <c r="D2479">
        <v>66</v>
      </c>
      <c r="E2479">
        <v>6700</v>
      </c>
      <c r="F2479">
        <v>0.474443</v>
      </c>
      <c r="G2479">
        <v>441.96499999999997</v>
      </c>
      <c r="H2479">
        <v>75.473699999999994</v>
      </c>
      <c r="I2479">
        <v>4181.78</v>
      </c>
      <c r="J2479">
        <v>33356.699999999997</v>
      </c>
      <c r="K2479">
        <v>0</v>
      </c>
      <c r="L2479">
        <v>66.380200000000002</v>
      </c>
      <c r="M2479">
        <v>66.903999999999996</v>
      </c>
      <c r="N2479">
        <v>1.3198700000000001</v>
      </c>
      <c r="O2479">
        <v>1.3198700000000001</v>
      </c>
      <c r="P2479">
        <v>35.572600000000001</v>
      </c>
      <c r="Q2479">
        <f>L2479*240</f>
        <v>15931.248</v>
      </c>
      <c r="R2479">
        <f>M2479*240</f>
        <v>16056.96</v>
      </c>
    </row>
    <row r="2480" spans="1:18" x14ac:dyDescent="0.25">
      <c r="A2480" t="s">
        <v>0</v>
      </c>
      <c r="B2480">
        <v>1302</v>
      </c>
      <c r="C2480">
        <v>65</v>
      </c>
      <c r="D2480">
        <v>67</v>
      </c>
      <c r="E2480">
        <v>7699</v>
      </c>
      <c r="F2480">
        <v>0.53905199999999998</v>
      </c>
      <c r="G2480">
        <v>460.00099999999998</v>
      </c>
      <c r="H2480">
        <v>81.216499999999996</v>
      </c>
      <c r="I2480">
        <v>4223.08</v>
      </c>
      <c r="J2480">
        <v>37359.699999999997</v>
      </c>
      <c r="K2480">
        <v>0</v>
      </c>
      <c r="L2480">
        <v>65.833200000000005</v>
      </c>
      <c r="M2480">
        <v>67.293800000000005</v>
      </c>
      <c r="N2480">
        <v>1.3770800000000001</v>
      </c>
      <c r="O2480">
        <v>1.3770800000000001</v>
      </c>
      <c r="P2480">
        <v>35.573399999999999</v>
      </c>
      <c r="Q2480">
        <f>L2480*240</f>
        <v>15799.968000000001</v>
      </c>
      <c r="R2480">
        <f>M2480*240</f>
        <v>16150.512000000001</v>
      </c>
    </row>
    <row r="2481" spans="1:18" x14ac:dyDescent="0.25">
      <c r="A2481" t="s">
        <v>0</v>
      </c>
      <c r="B2481">
        <v>2604</v>
      </c>
      <c r="C2481">
        <v>66</v>
      </c>
      <c r="D2481">
        <v>67</v>
      </c>
      <c r="E2481">
        <v>5749</v>
      </c>
      <c r="F2481">
        <v>0.40493499999999999</v>
      </c>
      <c r="G2481">
        <v>446.46699999999998</v>
      </c>
      <c r="H2481">
        <v>147.94900000000001</v>
      </c>
      <c r="I2481">
        <v>3595.17</v>
      </c>
      <c r="J2481">
        <v>66054.2</v>
      </c>
      <c r="K2481">
        <v>0</v>
      </c>
      <c r="L2481">
        <v>66.491600000000005</v>
      </c>
      <c r="M2481">
        <v>67.394499999999994</v>
      </c>
      <c r="N2481">
        <v>1.87154</v>
      </c>
      <c r="O2481">
        <v>1.87154</v>
      </c>
      <c r="P2481">
        <v>35.577199999999998</v>
      </c>
      <c r="Q2481">
        <f>L2481*240</f>
        <v>15957.984</v>
      </c>
      <c r="R2481">
        <f>M2481*240</f>
        <v>16174.679999999998</v>
      </c>
    </row>
    <row r="2482" spans="1:18" x14ac:dyDescent="0.25">
      <c r="A2482" t="s">
        <v>0</v>
      </c>
      <c r="B2482">
        <v>2204</v>
      </c>
      <c r="C2482">
        <v>66</v>
      </c>
      <c r="D2482">
        <v>67</v>
      </c>
      <c r="E2482">
        <v>5547</v>
      </c>
      <c r="F2482">
        <v>0.55629600000000001</v>
      </c>
      <c r="G2482">
        <v>448.04599999999999</v>
      </c>
      <c r="H2482">
        <v>98.518299999999996</v>
      </c>
      <c r="I2482">
        <v>3721.83</v>
      </c>
      <c r="J2482">
        <v>44140.800000000003</v>
      </c>
      <c r="K2482">
        <v>0</v>
      </c>
      <c r="L2482">
        <v>66.264499999999998</v>
      </c>
      <c r="M2482">
        <v>67.112499999999997</v>
      </c>
      <c r="N2482">
        <v>1.51871</v>
      </c>
      <c r="O2482">
        <v>1.51871</v>
      </c>
      <c r="P2482">
        <v>35.580599999999997</v>
      </c>
      <c r="Q2482">
        <f>L2482*240</f>
        <v>15903.48</v>
      </c>
      <c r="R2482">
        <f>M2482*240</f>
        <v>16107</v>
      </c>
    </row>
    <row r="2483" spans="1:18" x14ac:dyDescent="0.25">
      <c r="A2483" t="s">
        <v>0</v>
      </c>
      <c r="B2483">
        <v>4935</v>
      </c>
      <c r="C2483">
        <v>66</v>
      </c>
      <c r="D2483">
        <v>67</v>
      </c>
      <c r="E2483">
        <v>5917</v>
      </c>
      <c r="F2483">
        <v>0.4582</v>
      </c>
      <c r="G2483">
        <v>428.48</v>
      </c>
      <c r="H2483">
        <v>105.137</v>
      </c>
      <c r="I2483">
        <v>3333.02</v>
      </c>
      <c r="J2483">
        <v>45049.2</v>
      </c>
      <c r="K2483">
        <v>0</v>
      </c>
      <c r="L2483">
        <v>66.373000000000005</v>
      </c>
      <c r="M2483">
        <v>67.731499999999997</v>
      </c>
      <c r="N2483">
        <v>1.56358</v>
      </c>
      <c r="O2483">
        <v>1.56358</v>
      </c>
      <c r="P2483">
        <v>35.5854</v>
      </c>
      <c r="Q2483">
        <f>L2483*240</f>
        <v>15929.52</v>
      </c>
      <c r="R2483">
        <f>M2483*240</f>
        <v>16255.56</v>
      </c>
    </row>
    <row r="2484" spans="1:18" x14ac:dyDescent="0.25">
      <c r="A2484" t="s">
        <v>0</v>
      </c>
      <c r="B2484">
        <v>2323</v>
      </c>
      <c r="C2484">
        <v>66</v>
      </c>
      <c r="D2484">
        <v>67</v>
      </c>
      <c r="E2484">
        <v>6527</v>
      </c>
      <c r="F2484">
        <v>0.51068100000000005</v>
      </c>
      <c r="G2484">
        <v>449.33600000000001</v>
      </c>
      <c r="H2484">
        <v>151.04400000000001</v>
      </c>
      <c r="I2484">
        <v>3718.61</v>
      </c>
      <c r="J2484">
        <v>67869.3</v>
      </c>
      <c r="K2484">
        <v>0</v>
      </c>
      <c r="L2484">
        <v>66.131</v>
      </c>
      <c r="M2484">
        <v>67.0745</v>
      </c>
      <c r="N2484">
        <v>1.8933199999999999</v>
      </c>
      <c r="O2484">
        <v>1.8933199999999999</v>
      </c>
      <c r="P2484">
        <v>35.596699999999998</v>
      </c>
      <c r="Q2484">
        <f>L2484*240</f>
        <v>15871.44</v>
      </c>
      <c r="R2484">
        <f>M2484*240</f>
        <v>16097.880000000001</v>
      </c>
    </row>
    <row r="2485" spans="1:18" x14ac:dyDescent="0.25">
      <c r="A2485" t="s">
        <v>0</v>
      </c>
      <c r="B2485">
        <v>4573</v>
      </c>
      <c r="C2485">
        <v>66</v>
      </c>
      <c r="D2485">
        <v>67</v>
      </c>
      <c r="E2485">
        <v>7399</v>
      </c>
      <c r="F2485">
        <v>0.57332099999999997</v>
      </c>
      <c r="G2485">
        <v>430.399</v>
      </c>
      <c r="H2485">
        <v>71.350899999999996</v>
      </c>
      <c r="I2485">
        <v>3702.3</v>
      </c>
      <c r="J2485">
        <v>30709.4</v>
      </c>
      <c r="K2485">
        <v>0</v>
      </c>
      <c r="L2485">
        <v>65.989099999999993</v>
      </c>
      <c r="M2485">
        <v>67.2072</v>
      </c>
      <c r="N2485">
        <v>1.2785599999999999</v>
      </c>
      <c r="O2485">
        <v>1.2785599999999999</v>
      </c>
      <c r="P2485">
        <v>35.5989</v>
      </c>
      <c r="Q2485">
        <f>L2485*240</f>
        <v>15837.383999999998</v>
      </c>
      <c r="R2485">
        <f>M2485*240</f>
        <v>16129.727999999999</v>
      </c>
    </row>
    <row r="2486" spans="1:18" x14ac:dyDescent="0.25">
      <c r="A2486" t="s">
        <v>0</v>
      </c>
      <c r="B2486">
        <v>899</v>
      </c>
      <c r="C2486">
        <v>76</v>
      </c>
      <c r="D2486">
        <v>88</v>
      </c>
      <c r="E2486">
        <v>3152</v>
      </c>
      <c r="F2486">
        <v>0.47672799999999999</v>
      </c>
      <c r="G2486">
        <v>471.90899999999999</v>
      </c>
      <c r="H2486">
        <v>25.2376</v>
      </c>
      <c r="I2486">
        <v>2735.93</v>
      </c>
      <c r="J2486">
        <v>11909.8</v>
      </c>
      <c r="K2486">
        <v>0</v>
      </c>
      <c r="L2486">
        <v>75.491699999999994</v>
      </c>
      <c r="M2486">
        <v>88.056200000000004</v>
      </c>
      <c r="N2486">
        <v>0.73173699999999997</v>
      </c>
      <c r="O2486">
        <v>0.73173699999999997</v>
      </c>
      <c r="P2486">
        <v>35.603900000000003</v>
      </c>
      <c r="Q2486">
        <f>L2486*240</f>
        <v>18118.007999999998</v>
      </c>
      <c r="R2486">
        <f>M2486*240</f>
        <v>21133.488000000001</v>
      </c>
    </row>
    <row r="2487" spans="1:18" x14ac:dyDescent="0.25">
      <c r="A2487" t="s">
        <v>0</v>
      </c>
      <c r="B2487">
        <v>4892</v>
      </c>
      <c r="C2487">
        <v>66</v>
      </c>
      <c r="D2487">
        <v>67</v>
      </c>
      <c r="E2487">
        <v>6946</v>
      </c>
      <c r="F2487">
        <v>0.42460500000000001</v>
      </c>
      <c r="G2487">
        <v>430.26400000000001</v>
      </c>
      <c r="H2487">
        <v>59.650399999999998</v>
      </c>
      <c r="I2487">
        <v>3899.1</v>
      </c>
      <c r="J2487">
        <v>25665.4</v>
      </c>
      <c r="K2487">
        <v>0</v>
      </c>
      <c r="L2487">
        <v>66.435400000000001</v>
      </c>
      <c r="M2487">
        <v>67.251000000000005</v>
      </c>
      <c r="N2487">
        <v>1.16327</v>
      </c>
      <c r="O2487">
        <v>1.16327</v>
      </c>
      <c r="P2487">
        <v>35.6051</v>
      </c>
      <c r="Q2487">
        <f>L2487*240</f>
        <v>15944.496000000001</v>
      </c>
      <c r="R2487">
        <f>M2487*240</f>
        <v>16140.240000000002</v>
      </c>
    </row>
    <row r="2488" spans="1:18" x14ac:dyDescent="0.25">
      <c r="A2488" t="s">
        <v>0</v>
      </c>
      <c r="B2488">
        <v>3564</v>
      </c>
      <c r="C2488">
        <v>66</v>
      </c>
      <c r="D2488">
        <v>67</v>
      </c>
      <c r="E2488">
        <v>5265</v>
      </c>
      <c r="F2488">
        <v>0.53448399999999996</v>
      </c>
      <c r="G2488">
        <v>440.21100000000001</v>
      </c>
      <c r="H2488">
        <v>156.58199999999999</v>
      </c>
      <c r="I2488">
        <v>3220.92</v>
      </c>
      <c r="J2488">
        <v>68929.3</v>
      </c>
      <c r="K2488">
        <v>0</v>
      </c>
      <c r="L2488">
        <v>66.316299999999998</v>
      </c>
      <c r="M2488">
        <v>67.307199999999995</v>
      </c>
      <c r="N2488">
        <v>1.92482</v>
      </c>
      <c r="O2488">
        <v>1.92482</v>
      </c>
      <c r="P2488">
        <v>35.605200000000004</v>
      </c>
      <c r="Q2488">
        <f>L2488*240</f>
        <v>15915.912</v>
      </c>
      <c r="R2488">
        <f>M2488*240</f>
        <v>16153.727999999999</v>
      </c>
    </row>
    <row r="2489" spans="1:18" x14ac:dyDescent="0.25">
      <c r="A2489" t="s">
        <v>0</v>
      </c>
      <c r="B2489">
        <v>2000</v>
      </c>
      <c r="C2489">
        <v>66</v>
      </c>
      <c r="D2489">
        <v>67</v>
      </c>
      <c r="E2489">
        <v>7749</v>
      </c>
      <c r="F2489">
        <v>0.47749399999999997</v>
      </c>
      <c r="G2489">
        <v>450.22300000000001</v>
      </c>
      <c r="H2489">
        <v>103.646</v>
      </c>
      <c r="I2489">
        <v>4249.96</v>
      </c>
      <c r="J2489">
        <v>46663.7</v>
      </c>
      <c r="K2489">
        <v>0</v>
      </c>
      <c r="L2489">
        <v>66.057599999999994</v>
      </c>
      <c r="M2489">
        <v>67.206800000000001</v>
      </c>
      <c r="N2489">
        <v>1.5607</v>
      </c>
      <c r="O2489">
        <v>1.5607</v>
      </c>
      <c r="P2489">
        <v>35.610900000000001</v>
      </c>
      <c r="Q2489">
        <f>L2489*240</f>
        <v>15853.823999999999</v>
      </c>
      <c r="R2489">
        <f>M2489*240</f>
        <v>16129.632</v>
      </c>
    </row>
    <row r="2490" spans="1:18" x14ac:dyDescent="0.25">
      <c r="A2490" t="s">
        <v>0</v>
      </c>
      <c r="B2490">
        <v>5399</v>
      </c>
      <c r="C2490">
        <v>66</v>
      </c>
      <c r="D2490">
        <v>67</v>
      </c>
      <c r="E2490">
        <v>6206</v>
      </c>
      <c r="F2490">
        <v>0.47892000000000001</v>
      </c>
      <c r="G2490">
        <v>424.87700000000001</v>
      </c>
      <c r="H2490">
        <v>74.356200000000001</v>
      </c>
      <c r="I2490">
        <v>3728.13</v>
      </c>
      <c r="J2490">
        <v>31592.2</v>
      </c>
      <c r="K2490">
        <v>0</v>
      </c>
      <c r="L2490">
        <v>66.750200000000007</v>
      </c>
      <c r="M2490">
        <v>67.241799999999998</v>
      </c>
      <c r="N2490">
        <v>1.30508</v>
      </c>
      <c r="O2490">
        <v>1.30508</v>
      </c>
      <c r="P2490">
        <v>35.613199999999999</v>
      </c>
      <c r="Q2490">
        <f>L2490*240</f>
        <v>16020.048000000003</v>
      </c>
      <c r="R2490">
        <f>M2490*240</f>
        <v>16138.031999999999</v>
      </c>
    </row>
    <row r="2491" spans="1:18" x14ac:dyDescent="0.25">
      <c r="A2491" t="s">
        <v>0</v>
      </c>
      <c r="B2491">
        <v>1940</v>
      </c>
      <c r="C2491">
        <v>65</v>
      </c>
      <c r="D2491">
        <v>67</v>
      </c>
      <c r="E2491">
        <v>6116</v>
      </c>
      <c r="F2491">
        <v>0.53749800000000003</v>
      </c>
      <c r="G2491">
        <v>450.85</v>
      </c>
      <c r="H2491">
        <v>75.1357</v>
      </c>
      <c r="I2491">
        <v>4278.68</v>
      </c>
      <c r="J2491">
        <v>33874.9</v>
      </c>
      <c r="K2491">
        <v>0</v>
      </c>
      <c r="L2491">
        <v>65.232200000000006</v>
      </c>
      <c r="M2491">
        <v>67.310400000000001</v>
      </c>
      <c r="N2491">
        <v>1.32047</v>
      </c>
      <c r="O2491">
        <v>1.32047</v>
      </c>
      <c r="P2491">
        <v>35.6158</v>
      </c>
      <c r="Q2491">
        <f>L2491*240</f>
        <v>15655.728000000001</v>
      </c>
      <c r="R2491">
        <f>M2491*240</f>
        <v>16154.496000000001</v>
      </c>
    </row>
    <row r="2492" spans="1:18" x14ac:dyDescent="0.25">
      <c r="A2492" t="s">
        <v>0</v>
      </c>
      <c r="B2492">
        <v>4153</v>
      </c>
      <c r="C2492">
        <v>66</v>
      </c>
      <c r="D2492">
        <v>66</v>
      </c>
      <c r="E2492">
        <v>6286</v>
      </c>
      <c r="F2492">
        <v>0.45291799999999999</v>
      </c>
      <c r="G2492">
        <v>428.81299999999999</v>
      </c>
      <c r="H2492">
        <v>156.517</v>
      </c>
      <c r="I2492">
        <v>3478.52</v>
      </c>
      <c r="J2492">
        <v>67116.3</v>
      </c>
      <c r="K2492">
        <v>0</v>
      </c>
      <c r="L2492">
        <v>66.487499999999997</v>
      </c>
      <c r="M2492">
        <v>67.050200000000004</v>
      </c>
      <c r="N2492">
        <v>1.9196</v>
      </c>
      <c r="O2492">
        <v>1.9196</v>
      </c>
      <c r="P2492">
        <v>35.616799999999998</v>
      </c>
      <c r="Q2492">
        <f>L2492*240</f>
        <v>15957</v>
      </c>
      <c r="R2492">
        <f>M2492*240</f>
        <v>16092.048000000001</v>
      </c>
    </row>
    <row r="2493" spans="1:18" x14ac:dyDescent="0.25">
      <c r="A2493" t="s">
        <v>0</v>
      </c>
      <c r="B2493">
        <v>696</v>
      </c>
      <c r="C2493">
        <v>66</v>
      </c>
      <c r="D2493">
        <v>66</v>
      </c>
      <c r="E2493">
        <v>7582</v>
      </c>
      <c r="F2493">
        <v>0.49777500000000002</v>
      </c>
      <c r="G2493">
        <v>479.75799999999998</v>
      </c>
      <c r="H2493">
        <v>149.93899999999999</v>
      </c>
      <c r="I2493">
        <v>4482.6000000000004</v>
      </c>
      <c r="J2493">
        <v>71934.5</v>
      </c>
      <c r="K2493">
        <v>0</v>
      </c>
      <c r="L2493">
        <v>65.922300000000007</v>
      </c>
      <c r="M2493">
        <v>66.812899999999999</v>
      </c>
      <c r="N2493">
        <v>1.89907</v>
      </c>
      <c r="O2493">
        <v>1.89907</v>
      </c>
      <c r="P2493">
        <v>35.623699999999999</v>
      </c>
      <c r="Q2493">
        <f>L2493*240</f>
        <v>15821.352000000003</v>
      </c>
      <c r="R2493">
        <f>M2493*240</f>
        <v>16035.096</v>
      </c>
    </row>
    <row r="2494" spans="1:18" x14ac:dyDescent="0.25">
      <c r="A2494" t="s">
        <v>0</v>
      </c>
      <c r="B2494">
        <v>4457</v>
      </c>
      <c r="C2494">
        <v>66</v>
      </c>
      <c r="D2494">
        <v>67</v>
      </c>
      <c r="E2494">
        <v>5795</v>
      </c>
      <c r="F2494">
        <v>0.50725900000000002</v>
      </c>
      <c r="G2494">
        <v>429.75900000000001</v>
      </c>
      <c r="H2494">
        <v>94.919399999999996</v>
      </c>
      <c r="I2494">
        <v>3632.46</v>
      </c>
      <c r="J2494">
        <v>40792.400000000001</v>
      </c>
      <c r="K2494">
        <v>0</v>
      </c>
      <c r="L2494">
        <v>66.083100000000002</v>
      </c>
      <c r="M2494">
        <v>67.407899999999998</v>
      </c>
      <c r="N2494">
        <v>1.4844900000000001</v>
      </c>
      <c r="O2494">
        <v>1.4844900000000001</v>
      </c>
      <c r="P2494">
        <v>35.627200000000002</v>
      </c>
      <c r="Q2494">
        <f>L2494*240</f>
        <v>15859.944</v>
      </c>
      <c r="R2494">
        <f>M2494*240</f>
        <v>16177.895999999999</v>
      </c>
    </row>
    <row r="2495" spans="1:18" x14ac:dyDescent="0.25">
      <c r="A2495" t="s">
        <v>0</v>
      </c>
      <c r="B2495">
        <v>3269</v>
      </c>
      <c r="C2495">
        <v>66</v>
      </c>
      <c r="D2495">
        <v>67</v>
      </c>
      <c r="E2495">
        <v>5954</v>
      </c>
      <c r="F2495">
        <v>0.565967</v>
      </c>
      <c r="G2495">
        <v>440.18200000000002</v>
      </c>
      <c r="H2495">
        <v>136.381</v>
      </c>
      <c r="I2495">
        <v>3672.82</v>
      </c>
      <c r="J2495">
        <v>60032.3</v>
      </c>
      <c r="K2495">
        <v>0</v>
      </c>
      <c r="L2495">
        <v>66.013099999999994</v>
      </c>
      <c r="M2495">
        <v>67.430499999999995</v>
      </c>
      <c r="N2495">
        <v>1.79413</v>
      </c>
      <c r="O2495">
        <v>1.79413</v>
      </c>
      <c r="P2495">
        <v>35.630099999999999</v>
      </c>
      <c r="Q2495">
        <f>L2495*240</f>
        <v>15843.143999999998</v>
      </c>
      <c r="R2495">
        <f>M2495*240</f>
        <v>16183.32</v>
      </c>
    </row>
    <row r="2496" spans="1:18" x14ac:dyDescent="0.25">
      <c r="A2496" t="s">
        <v>0</v>
      </c>
      <c r="B2496">
        <v>286</v>
      </c>
      <c r="C2496">
        <v>65</v>
      </c>
      <c r="D2496">
        <v>65</v>
      </c>
      <c r="E2496">
        <v>4592</v>
      </c>
      <c r="F2496">
        <v>0.53157699999999997</v>
      </c>
      <c r="G2496">
        <v>339.791</v>
      </c>
      <c r="H2496">
        <v>135.114</v>
      </c>
      <c r="I2496">
        <v>2704.17</v>
      </c>
      <c r="J2496">
        <v>45910.6</v>
      </c>
      <c r="K2496">
        <v>0</v>
      </c>
      <c r="L2496">
        <v>65.711500000000001</v>
      </c>
      <c r="M2496">
        <v>66.016300000000001</v>
      </c>
      <c r="N2496">
        <v>1.7332099999999999</v>
      </c>
      <c r="O2496">
        <v>1.7332099999999999</v>
      </c>
      <c r="P2496">
        <v>35.6404</v>
      </c>
      <c r="Q2496">
        <f>L2496*240</f>
        <v>15770.76</v>
      </c>
      <c r="R2496">
        <f>M2496*240</f>
        <v>15843.912</v>
      </c>
    </row>
    <row r="2497" spans="1:18" x14ac:dyDescent="0.25">
      <c r="A2497" t="s">
        <v>0</v>
      </c>
      <c r="B2497">
        <v>2788</v>
      </c>
      <c r="C2497">
        <v>66</v>
      </c>
      <c r="D2497">
        <v>67</v>
      </c>
      <c r="E2497">
        <v>6857</v>
      </c>
      <c r="F2497">
        <v>0.58035400000000004</v>
      </c>
      <c r="G2497">
        <v>441.327</v>
      </c>
      <c r="H2497">
        <v>149.22900000000001</v>
      </c>
      <c r="I2497">
        <v>3512.1</v>
      </c>
      <c r="J2497">
        <v>65858.8</v>
      </c>
      <c r="K2497">
        <v>0</v>
      </c>
      <c r="L2497">
        <v>66.034499999999994</v>
      </c>
      <c r="M2497">
        <v>67.0959</v>
      </c>
      <c r="N2497">
        <v>1.87982</v>
      </c>
      <c r="O2497">
        <v>1.87982</v>
      </c>
      <c r="P2497">
        <v>35.645400000000002</v>
      </c>
      <c r="Q2497">
        <f>L2497*240</f>
        <v>15848.279999999999</v>
      </c>
      <c r="R2497">
        <f>M2497*240</f>
        <v>16103.016</v>
      </c>
    </row>
    <row r="2498" spans="1:18" x14ac:dyDescent="0.25">
      <c r="A2498" t="s">
        <v>0</v>
      </c>
      <c r="B2498">
        <v>633</v>
      </c>
      <c r="C2498">
        <v>65</v>
      </c>
      <c r="D2498">
        <v>66</v>
      </c>
      <c r="E2498">
        <v>7016</v>
      </c>
      <c r="F2498">
        <v>0.40016200000000002</v>
      </c>
      <c r="G2498">
        <v>489.42899999999997</v>
      </c>
      <c r="H2498">
        <v>106.048</v>
      </c>
      <c r="I2498">
        <v>5063</v>
      </c>
      <c r="J2498">
        <v>51903.199999999997</v>
      </c>
      <c r="K2498">
        <v>0</v>
      </c>
      <c r="L2498">
        <v>65.793099999999995</v>
      </c>
      <c r="M2498">
        <v>67.160600000000002</v>
      </c>
      <c r="N2498">
        <v>1.5930299999999999</v>
      </c>
      <c r="O2498">
        <v>1.5930299999999999</v>
      </c>
      <c r="P2498">
        <v>35.645499999999998</v>
      </c>
      <c r="Q2498">
        <f>L2498*240</f>
        <v>15790.343999999999</v>
      </c>
      <c r="R2498">
        <f>M2498*240</f>
        <v>16118.544</v>
      </c>
    </row>
    <row r="2499" spans="1:18" x14ac:dyDescent="0.25">
      <c r="A2499" t="s">
        <v>0</v>
      </c>
      <c r="B2499">
        <v>4058</v>
      </c>
      <c r="C2499">
        <v>66</v>
      </c>
      <c r="D2499">
        <v>66</v>
      </c>
      <c r="E2499">
        <v>6560</v>
      </c>
      <c r="F2499">
        <v>0.60797800000000002</v>
      </c>
      <c r="G2499">
        <v>436.27699999999999</v>
      </c>
      <c r="H2499">
        <v>80.671300000000002</v>
      </c>
      <c r="I2499">
        <v>3593.56</v>
      </c>
      <c r="J2499">
        <v>35195.1</v>
      </c>
      <c r="K2499">
        <v>0</v>
      </c>
      <c r="L2499">
        <v>66.126300000000001</v>
      </c>
      <c r="M2499">
        <v>66.7453</v>
      </c>
      <c r="N2499">
        <v>1.3666700000000001</v>
      </c>
      <c r="O2499">
        <v>1.3666700000000001</v>
      </c>
      <c r="P2499">
        <v>35.649500000000003</v>
      </c>
      <c r="Q2499">
        <f>L2499*240</f>
        <v>15870.312</v>
      </c>
      <c r="R2499">
        <f>M2499*240</f>
        <v>16018.871999999999</v>
      </c>
    </row>
    <row r="2500" spans="1:18" x14ac:dyDescent="0.25">
      <c r="A2500" t="s">
        <v>0</v>
      </c>
      <c r="B2500">
        <v>5049</v>
      </c>
      <c r="C2500">
        <v>66</v>
      </c>
      <c r="D2500">
        <v>67</v>
      </c>
      <c r="E2500">
        <v>6760</v>
      </c>
      <c r="F2500">
        <v>0.41422700000000001</v>
      </c>
      <c r="G2500">
        <v>428.44900000000001</v>
      </c>
      <c r="H2500">
        <v>54.051299999999998</v>
      </c>
      <c r="I2500">
        <v>4610.1000000000004</v>
      </c>
      <c r="J2500">
        <v>23158.2</v>
      </c>
      <c r="K2500">
        <v>0</v>
      </c>
      <c r="L2500">
        <v>66.513400000000004</v>
      </c>
      <c r="M2500">
        <v>67.154499999999999</v>
      </c>
      <c r="N2500">
        <v>1.1042099999999999</v>
      </c>
      <c r="O2500">
        <v>1.1042099999999999</v>
      </c>
      <c r="P2500">
        <v>35.651800000000001</v>
      </c>
      <c r="Q2500">
        <f>L2500*240</f>
        <v>15963.216</v>
      </c>
      <c r="R2500">
        <f>M2500*240</f>
        <v>16117.08</v>
      </c>
    </row>
    <row r="2501" spans="1:18" x14ac:dyDescent="0.25">
      <c r="A2501" t="s">
        <v>0</v>
      </c>
      <c r="B2501">
        <v>1320</v>
      </c>
      <c r="C2501">
        <v>66</v>
      </c>
      <c r="D2501">
        <v>67</v>
      </c>
      <c r="E2501">
        <v>7848</v>
      </c>
      <c r="F2501">
        <v>0.520042</v>
      </c>
      <c r="G2501">
        <v>462.09300000000002</v>
      </c>
      <c r="H2501">
        <v>95.955200000000005</v>
      </c>
      <c r="I2501">
        <v>4319.54</v>
      </c>
      <c r="J2501">
        <v>44340.2</v>
      </c>
      <c r="K2501">
        <v>0</v>
      </c>
      <c r="L2501">
        <v>66.040800000000004</v>
      </c>
      <c r="M2501">
        <v>67.325000000000003</v>
      </c>
      <c r="N2501">
        <v>1.5046200000000001</v>
      </c>
      <c r="O2501">
        <v>1.5046200000000001</v>
      </c>
      <c r="P2501">
        <v>35.653300000000002</v>
      </c>
      <c r="Q2501">
        <f>L2501*240</f>
        <v>15849.792000000001</v>
      </c>
      <c r="R2501">
        <f>M2501*240</f>
        <v>16158</v>
      </c>
    </row>
    <row r="2502" spans="1:18" x14ac:dyDescent="0.25">
      <c r="A2502" t="s">
        <v>0</v>
      </c>
      <c r="B2502">
        <v>4561</v>
      </c>
      <c r="C2502">
        <v>66</v>
      </c>
      <c r="D2502">
        <v>67</v>
      </c>
      <c r="E2502">
        <v>6715</v>
      </c>
      <c r="F2502">
        <v>0.51230699999999996</v>
      </c>
      <c r="G2502">
        <v>425.87900000000002</v>
      </c>
      <c r="H2502">
        <v>159.13999999999999</v>
      </c>
      <c r="I2502">
        <v>2975.38</v>
      </c>
      <c r="J2502">
        <v>67774.5</v>
      </c>
      <c r="K2502">
        <v>0</v>
      </c>
      <c r="L2502">
        <v>66.481399999999994</v>
      </c>
      <c r="M2502">
        <v>67.885900000000007</v>
      </c>
      <c r="N2502">
        <v>1.93605</v>
      </c>
      <c r="O2502">
        <v>1.93605</v>
      </c>
      <c r="P2502">
        <v>35.660400000000003</v>
      </c>
      <c r="Q2502">
        <f>L2502*240</f>
        <v>15955.535999999998</v>
      </c>
      <c r="R2502">
        <f>M2502*240</f>
        <v>16292.616000000002</v>
      </c>
    </row>
    <row r="2503" spans="1:18" x14ac:dyDescent="0.25">
      <c r="A2503" t="s">
        <v>0</v>
      </c>
      <c r="B2503">
        <v>3450</v>
      </c>
      <c r="C2503">
        <v>65</v>
      </c>
      <c r="D2503">
        <v>67</v>
      </c>
      <c r="E2503">
        <v>5467</v>
      </c>
      <c r="F2503">
        <v>0.49972800000000001</v>
      </c>
      <c r="G2503">
        <v>439.00799999999998</v>
      </c>
      <c r="H2503">
        <v>119.389</v>
      </c>
      <c r="I2503">
        <v>3635.77</v>
      </c>
      <c r="J2503">
        <v>52413</v>
      </c>
      <c r="K2503">
        <v>0</v>
      </c>
      <c r="L2503">
        <v>65.864599999999996</v>
      </c>
      <c r="M2503">
        <v>67.665400000000005</v>
      </c>
      <c r="N2503">
        <v>1.67605</v>
      </c>
      <c r="O2503">
        <v>1.67605</v>
      </c>
      <c r="P2503">
        <v>35.6629</v>
      </c>
      <c r="Q2503">
        <f>L2503*240</f>
        <v>15807.503999999999</v>
      </c>
      <c r="R2503">
        <f>M2503*240</f>
        <v>16239.696000000002</v>
      </c>
    </row>
    <row r="2504" spans="1:18" x14ac:dyDescent="0.25">
      <c r="A2504" t="s">
        <v>0</v>
      </c>
      <c r="B2504">
        <v>1643</v>
      </c>
      <c r="C2504">
        <v>66</v>
      </c>
      <c r="D2504">
        <v>67</v>
      </c>
      <c r="E2504">
        <v>5388</v>
      </c>
      <c r="F2504">
        <v>0.491207</v>
      </c>
      <c r="G2504">
        <v>451.44400000000002</v>
      </c>
      <c r="H2504">
        <v>155.13399999999999</v>
      </c>
      <c r="I2504">
        <v>3838.61</v>
      </c>
      <c r="J2504">
        <v>70034.399999999994</v>
      </c>
      <c r="K2504">
        <v>0</v>
      </c>
      <c r="L2504">
        <v>66.111599999999996</v>
      </c>
      <c r="M2504">
        <v>66.993399999999994</v>
      </c>
      <c r="N2504">
        <v>1.9225399999999999</v>
      </c>
      <c r="O2504">
        <v>1.9225399999999999</v>
      </c>
      <c r="P2504">
        <v>35.665599999999998</v>
      </c>
      <c r="Q2504">
        <f>L2504*240</f>
        <v>15866.784</v>
      </c>
      <c r="R2504">
        <f>M2504*240</f>
        <v>16078.415999999999</v>
      </c>
    </row>
    <row r="2505" spans="1:18" x14ac:dyDescent="0.25">
      <c r="A2505" t="s">
        <v>0</v>
      </c>
      <c r="B2505">
        <v>4336</v>
      </c>
      <c r="C2505">
        <v>66</v>
      </c>
      <c r="D2505">
        <v>66</v>
      </c>
      <c r="E2505">
        <v>6357</v>
      </c>
      <c r="F2505">
        <v>0.464451</v>
      </c>
      <c r="G2505">
        <v>427.28500000000003</v>
      </c>
      <c r="H2505">
        <v>152.255</v>
      </c>
      <c r="I2505">
        <v>3436.42</v>
      </c>
      <c r="J2505">
        <v>65056.4</v>
      </c>
      <c r="K2505">
        <v>0</v>
      </c>
      <c r="L2505">
        <v>65.908000000000001</v>
      </c>
      <c r="M2505">
        <v>66.994200000000006</v>
      </c>
      <c r="N2505">
        <v>1.89361</v>
      </c>
      <c r="O2505">
        <v>1.89361</v>
      </c>
      <c r="P2505">
        <v>35.666600000000003</v>
      </c>
      <c r="Q2505">
        <f>L2505*240</f>
        <v>15817.92</v>
      </c>
      <c r="R2505">
        <f>M2505*240</f>
        <v>16078.608000000002</v>
      </c>
    </row>
    <row r="2506" spans="1:18" x14ac:dyDescent="0.25">
      <c r="A2506" t="s">
        <v>0</v>
      </c>
      <c r="B2506">
        <v>4453</v>
      </c>
      <c r="C2506">
        <v>66</v>
      </c>
      <c r="D2506">
        <v>67</v>
      </c>
      <c r="E2506">
        <v>6320</v>
      </c>
      <c r="F2506">
        <v>0.58477000000000001</v>
      </c>
      <c r="G2506">
        <v>427.31</v>
      </c>
      <c r="H2506">
        <v>121.669</v>
      </c>
      <c r="I2506">
        <v>3178.06</v>
      </c>
      <c r="J2506">
        <v>51990.6</v>
      </c>
      <c r="K2506">
        <v>0</v>
      </c>
      <c r="L2506">
        <v>66.456500000000005</v>
      </c>
      <c r="M2506">
        <v>67.196600000000004</v>
      </c>
      <c r="N2506">
        <v>1.6879599999999999</v>
      </c>
      <c r="O2506">
        <v>1.6879599999999999</v>
      </c>
      <c r="P2506">
        <v>35.671300000000002</v>
      </c>
      <c r="Q2506">
        <f>L2506*240</f>
        <v>15949.560000000001</v>
      </c>
      <c r="R2506">
        <f>M2506*240</f>
        <v>16127.184000000001</v>
      </c>
    </row>
    <row r="2507" spans="1:18" x14ac:dyDescent="0.25">
      <c r="A2507" t="s">
        <v>0</v>
      </c>
      <c r="B2507">
        <v>3250</v>
      </c>
      <c r="C2507">
        <v>66</v>
      </c>
      <c r="D2507">
        <v>67</v>
      </c>
      <c r="E2507">
        <v>7466</v>
      </c>
      <c r="F2507">
        <v>0.57962800000000003</v>
      </c>
      <c r="G2507">
        <v>443.32400000000001</v>
      </c>
      <c r="H2507">
        <v>88.005300000000005</v>
      </c>
      <c r="I2507">
        <v>4073.14</v>
      </c>
      <c r="J2507">
        <v>39014.9</v>
      </c>
      <c r="K2507">
        <v>0</v>
      </c>
      <c r="L2507">
        <v>66.250900000000001</v>
      </c>
      <c r="M2507">
        <v>67.347300000000004</v>
      </c>
      <c r="N2507">
        <v>1.4330799999999999</v>
      </c>
      <c r="O2507">
        <v>1.4330799999999999</v>
      </c>
      <c r="P2507">
        <v>35.673999999999999</v>
      </c>
      <c r="Q2507">
        <f>L2507*240</f>
        <v>15900.216</v>
      </c>
      <c r="R2507">
        <f>M2507*240</f>
        <v>16163.352000000001</v>
      </c>
    </row>
    <row r="2508" spans="1:18" x14ac:dyDescent="0.25">
      <c r="A2508" t="s">
        <v>0</v>
      </c>
      <c r="B2508">
        <v>4024</v>
      </c>
      <c r="C2508">
        <v>66</v>
      </c>
      <c r="D2508">
        <v>66</v>
      </c>
      <c r="E2508">
        <v>6307</v>
      </c>
      <c r="F2508">
        <v>0.50330200000000003</v>
      </c>
      <c r="G2508">
        <v>437.298</v>
      </c>
      <c r="H2508">
        <v>152.88999999999999</v>
      </c>
      <c r="I2508">
        <v>3529.64</v>
      </c>
      <c r="J2508">
        <v>66858.399999999994</v>
      </c>
      <c r="K2508">
        <v>0</v>
      </c>
      <c r="L2508">
        <v>65.958399999999997</v>
      </c>
      <c r="M2508">
        <v>66.715999999999994</v>
      </c>
      <c r="N2508">
        <v>1.9026099999999999</v>
      </c>
      <c r="O2508">
        <v>1.9026099999999999</v>
      </c>
      <c r="P2508">
        <v>35.679200000000002</v>
      </c>
      <c r="Q2508">
        <f>L2508*240</f>
        <v>15830.016</v>
      </c>
      <c r="R2508">
        <f>M2508*240</f>
        <v>16011.839999999998</v>
      </c>
    </row>
    <row r="2509" spans="1:18" x14ac:dyDescent="0.25">
      <c r="A2509" t="s">
        <v>0</v>
      </c>
      <c r="B2509">
        <v>1600</v>
      </c>
      <c r="C2509">
        <v>66</v>
      </c>
      <c r="D2509">
        <v>66</v>
      </c>
      <c r="E2509">
        <v>6599</v>
      </c>
      <c r="F2509">
        <v>0.48658499999999999</v>
      </c>
      <c r="G2509">
        <v>456.98500000000001</v>
      </c>
      <c r="H2509">
        <v>60.679099999999998</v>
      </c>
      <c r="I2509">
        <v>4392.2</v>
      </c>
      <c r="J2509">
        <v>27729.5</v>
      </c>
      <c r="K2509">
        <v>0</v>
      </c>
      <c r="L2509">
        <v>65.840999999999994</v>
      </c>
      <c r="M2509">
        <v>66.762</v>
      </c>
      <c r="N2509">
        <v>1.18289</v>
      </c>
      <c r="O2509">
        <v>1.18289</v>
      </c>
      <c r="P2509">
        <v>35.681600000000003</v>
      </c>
      <c r="Q2509">
        <f>L2509*240</f>
        <v>15801.839999999998</v>
      </c>
      <c r="R2509">
        <f>M2509*240</f>
        <v>16022.880000000001</v>
      </c>
    </row>
    <row r="2510" spans="1:18" x14ac:dyDescent="0.25">
      <c r="A2510" t="s">
        <v>0</v>
      </c>
      <c r="B2510">
        <v>3599</v>
      </c>
      <c r="C2510">
        <v>66</v>
      </c>
      <c r="D2510">
        <v>67</v>
      </c>
      <c r="E2510">
        <v>6050</v>
      </c>
      <c r="F2510">
        <v>0.57753699999999997</v>
      </c>
      <c r="G2510">
        <v>443.32100000000003</v>
      </c>
      <c r="H2510">
        <v>96.465999999999994</v>
      </c>
      <c r="I2510">
        <v>3833.84</v>
      </c>
      <c r="J2510">
        <v>42765.4</v>
      </c>
      <c r="K2510">
        <v>0</v>
      </c>
      <c r="L2510">
        <v>66.794300000000007</v>
      </c>
      <c r="M2510">
        <v>67.523700000000005</v>
      </c>
      <c r="N2510">
        <v>1.50353</v>
      </c>
      <c r="O2510">
        <v>1.50353</v>
      </c>
      <c r="P2510">
        <v>35.692100000000003</v>
      </c>
      <c r="Q2510">
        <f>L2510*240</f>
        <v>16030.632000000001</v>
      </c>
      <c r="R2510">
        <f>M2510*240</f>
        <v>16205.688000000002</v>
      </c>
    </row>
    <row r="2511" spans="1:18" x14ac:dyDescent="0.25">
      <c r="A2511" t="s">
        <v>0</v>
      </c>
      <c r="B2511">
        <v>746</v>
      </c>
      <c r="C2511">
        <v>75</v>
      </c>
      <c r="D2511">
        <v>87</v>
      </c>
      <c r="E2511">
        <v>4728</v>
      </c>
      <c r="F2511">
        <v>0.545825</v>
      </c>
      <c r="G2511">
        <v>480.053</v>
      </c>
      <c r="H2511">
        <v>19.2804</v>
      </c>
      <c r="I2511">
        <v>2743.87</v>
      </c>
      <c r="J2511">
        <v>9255.6299999999992</v>
      </c>
      <c r="K2511">
        <v>0</v>
      </c>
      <c r="L2511">
        <v>75.606800000000007</v>
      </c>
      <c r="M2511">
        <v>88.2804</v>
      </c>
      <c r="N2511">
        <v>0.62642200000000003</v>
      </c>
      <c r="O2511">
        <v>0.62642200000000003</v>
      </c>
      <c r="P2511">
        <v>35.700899999999997</v>
      </c>
      <c r="Q2511">
        <f>L2511*240</f>
        <v>18145.632000000001</v>
      </c>
      <c r="R2511">
        <f>M2511*240</f>
        <v>21187.295999999998</v>
      </c>
    </row>
    <row r="2512" spans="1:18" x14ac:dyDescent="0.25">
      <c r="A2512" t="s">
        <v>0</v>
      </c>
      <c r="B2512">
        <v>3885</v>
      </c>
      <c r="C2512">
        <v>66</v>
      </c>
      <c r="D2512">
        <v>67</v>
      </c>
      <c r="E2512">
        <v>6131</v>
      </c>
      <c r="F2512">
        <v>0.66017499999999996</v>
      </c>
      <c r="G2512">
        <v>428.00200000000001</v>
      </c>
      <c r="H2512">
        <v>140.25</v>
      </c>
      <c r="I2512">
        <v>3260.87</v>
      </c>
      <c r="J2512">
        <v>60027.5</v>
      </c>
      <c r="K2512">
        <v>0</v>
      </c>
      <c r="L2512">
        <v>65.921099999999996</v>
      </c>
      <c r="M2512">
        <v>67.210300000000004</v>
      </c>
      <c r="N2512">
        <v>1.81725</v>
      </c>
      <c r="O2512">
        <v>1.81725</v>
      </c>
      <c r="P2512">
        <v>35.708199999999998</v>
      </c>
      <c r="Q2512">
        <f>L2512*240</f>
        <v>15821.063999999998</v>
      </c>
      <c r="R2512">
        <f>M2512*240</f>
        <v>16130.472000000002</v>
      </c>
    </row>
    <row r="2513" spans="1:18" x14ac:dyDescent="0.25">
      <c r="A2513" t="s">
        <v>0</v>
      </c>
      <c r="B2513">
        <v>1230</v>
      </c>
      <c r="C2513">
        <v>66</v>
      </c>
      <c r="D2513">
        <v>67</v>
      </c>
      <c r="E2513">
        <v>6671</v>
      </c>
      <c r="F2513">
        <v>0.53842800000000002</v>
      </c>
      <c r="G2513">
        <v>464.04399999999998</v>
      </c>
      <c r="H2513">
        <v>111.489</v>
      </c>
      <c r="I2513">
        <v>4138.79</v>
      </c>
      <c r="J2513">
        <v>51735.8</v>
      </c>
      <c r="K2513">
        <v>0</v>
      </c>
      <c r="L2513">
        <v>65.969800000000006</v>
      </c>
      <c r="M2513">
        <v>66.974299999999999</v>
      </c>
      <c r="N2513">
        <v>1.62835</v>
      </c>
      <c r="O2513">
        <v>1.62835</v>
      </c>
      <c r="P2513">
        <v>35.7136</v>
      </c>
      <c r="Q2513">
        <f>L2513*240</f>
        <v>15832.752000000002</v>
      </c>
      <c r="R2513">
        <f>M2513*240</f>
        <v>16073.832</v>
      </c>
    </row>
    <row r="2514" spans="1:18" x14ac:dyDescent="0.25">
      <c r="A2514" t="s">
        <v>0</v>
      </c>
      <c r="B2514">
        <v>4319</v>
      </c>
      <c r="C2514">
        <v>67</v>
      </c>
      <c r="D2514">
        <v>67</v>
      </c>
      <c r="E2514">
        <v>6196</v>
      </c>
      <c r="F2514">
        <v>0.55062599999999995</v>
      </c>
      <c r="G2514">
        <v>425.04500000000002</v>
      </c>
      <c r="H2514">
        <v>128.416</v>
      </c>
      <c r="I2514">
        <v>3155.39</v>
      </c>
      <c r="J2514">
        <v>54582.400000000001</v>
      </c>
      <c r="K2514">
        <v>0</v>
      </c>
      <c r="L2514">
        <v>66.744500000000002</v>
      </c>
      <c r="M2514">
        <v>67.294799999999995</v>
      </c>
      <c r="N2514">
        <v>1.7359800000000001</v>
      </c>
      <c r="O2514">
        <v>1.7359800000000001</v>
      </c>
      <c r="P2514">
        <v>35.720799999999997</v>
      </c>
      <c r="Q2514">
        <f>L2514*240</f>
        <v>16018.68</v>
      </c>
      <c r="R2514">
        <f>M2514*240</f>
        <v>16150.751999999999</v>
      </c>
    </row>
    <row r="2515" spans="1:18" x14ac:dyDescent="0.25">
      <c r="A2515" t="s">
        <v>0</v>
      </c>
      <c r="B2515">
        <v>5087</v>
      </c>
      <c r="C2515">
        <v>66</v>
      </c>
      <c r="D2515">
        <v>67</v>
      </c>
      <c r="E2515">
        <v>5536</v>
      </c>
      <c r="F2515">
        <v>0.52234000000000003</v>
      </c>
      <c r="G2515">
        <v>425.56400000000002</v>
      </c>
      <c r="H2515">
        <v>104.474</v>
      </c>
      <c r="I2515">
        <v>3353.53</v>
      </c>
      <c r="J2515">
        <v>44460.5</v>
      </c>
      <c r="K2515">
        <v>0</v>
      </c>
      <c r="L2515">
        <v>66.863</v>
      </c>
      <c r="M2515">
        <v>67.090999999999994</v>
      </c>
      <c r="N2515">
        <v>1.56159</v>
      </c>
      <c r="O2515">
        <v>1.56159</v>
      </c>
      <c r="P2515">
        <v>35.740900000000003</v>
      </c>
      <c r="Q2515">
        <f>L2515*240</f>
        <v>16047.119999999999</v>
      </c>
      <c r="R2515">
        <f>M2515*240</f>
        <v>16101.839999999998</v>
      </c>
    </row>
    <row r="2516" spans="1:18" x14ac:dyDescent="0.25">
      <c r="A2516" t="s">
        <v>0</v>
      </c>
      <c r="B2516">
        <v>1798</v>
      </c>
      <c r="C2516">
        <v>66</v>
      </c>
      <c r="D2516">
        <v>67</v>
      </c>
      <c r="E2516">
        <v>7457</v>
      </c>
      <c r="F2516">
        <v>0.46940799999999999</v>
      </c>
      <c r="G2516">
        <v>450.79500000000002</v>
      </c>
      <c r="H2516">
        <v>148.05500000000001</v>
      </c>
      <c r="I2516">
        <v>3905.24</v>
      </c>
      <c r="J2516">
        <v>66742.2</v>
      </c>
      <c r="K2516">
        <v>0</v>
      </c>
      <c r="L2516">
        <v>66.054100000000005</v>
      </c>
      <c r="M2516">
        <v>67.473100000000002</v>
      </c>
      <c r="N2516">
        <v>1.87958</v>
      </c>
      <c r="O2516">
        <v>1.87958</v>
      </c>
      <c r="P2516">
        <v>35.7498</v>
      </c>
      <c r="Q2516">
        <f>L2516*240</f>
        <v>15852.984</v>
      </c>
      <c r="R2516">
        <f>M2516*240</f>
        <v>16193.544</v>
      </c>
    </row>
    <row r="2517" spans="1:18" x14ac:dyDescent="0.25">
      <c r="A2517" t="s">
        <v>0</v>
      </c>
      <c r="B2517">
        <v>3605</v>
      </c>
      <c r="C2517">
        <v>65</v>
      </c>
      <c r="D2517">
        <v>66</v>
      </c>
      <c r="E2517">
        <v>6614</v>
      </c>
      <c r="F2517">
        <v>0.52371199999999996</v>
      </c>
      <c r="G2517">
        <v>442.27699999999999</v>
      </c>
      <c r="H2517">
        <v>52.545999999999999</v>
      </c>
      <c r="I2517">
        <v>3802.24</v>
      </c>
      <c r="J2517">
        <v>23239.9</v>
      </c>
      <c r="K2517">
        <v>0</v>
      </c>
      <c r="L2517">
        <v>65.589399999999998</v>
      </c>
      <c r="M2517">
        <v>66.958600000000004</v>
      </c>
      <c r="N2517">
        <v>1.0933299999999999</v>
      </c>
      <c r="O2517">
        <v>1.0933299999999999</v>
      </c>
      <c r="P2517">
        <v>35.751399999999997</v>
      </c>
      <c r="Q2517">
        <f>L2517*240</f>
        <v>15741.456</v>
      </c>
      <c r="R2517">
        <f>M2517*240</f>
        <v>16070.064</v>
      </c>
    </row>
    <row r="2518" spans="1:18" x14ac:dyDescent="0.25">
      <c r="A2518" t="s">
        <v>0</v>
      </c>
      <c r="B2518">
        <v>856</v>
      </c>
      <c r="C2518">
        <v>66</v>
      </c>
      <c r="D2518">
        <v>66</v>
      </c>
      <c r="E2518">
        <v>8007</v>
      </c>
      <c r="F2518">
        <v>0.52217000000000002</v>
      </c>
      <c r="G2518">
        <v>473.88</v>
      </c>
      <c r="H2518">
        <v>97.454999999999998</v>
      </c>
      <c r="I2518">
        <v>4579.1899999999996</v>
      </c>
      <c r="J2518">
        <v>46182</v>
      </c>
      <c r="K2518">
        <v>0</v>
      </c>
      <c r="L2518">
        <v>66.146900000000002</v>
      </c>
      <c r="M2518">
        <v>66.290300000000002</v>
      </c>
      <c r="N2518">
        <v>1.52312</v>
      </c>
      <c r="O2518">
        <v>1.52312</v>
      </c>
      <c r="P2518">
        <v>35.754600000000003</v>
      </c>
      <c r="Q2518">
        <f>L2518*240</f>
        <v>15875.256000000001</v>
      </c>
      <c r="R2518">
        <f>M2518*240</f>
        <v>15909.672</v>
      </c>
    </row>
    <row r="2519" spans="1:18" x14ac:dyDescent="0.25">
      <c r="A2519" t="s">
        <v>0</v>
      </c>
      <c r="B2519">
        <v>1423</v>
      </c>
      <c r="C2519">
        <v>66</v>
      </c>
      <c r="D2519">
        <v>67</v>
      </c>
      <c r="E2519">
        <v>8009</v>
      </c>
      <c r="F2519">
        <v>0.51238499999999998</v>
      </c>
      <c r="G2519">
        <v>460.57</v>
      </c>
      <c r="H2519">
        <v>85.132000000000005</v>
      </c>
      <c r="I2519">
        <v>4250.8500000000004</v>
      </c>
      <c r="J2519">
        <v>39209.300000000003</v>
      </c>
      <c r="K2519">
        <v>0</v>
      </c>
      <c r="L2519">
        <v>66.029499999999999</v>
      </c>
      <c r="M2519">
        <v>67.476699999999994</v>
      </c>
      <c r="N2519">
        <v>1.4161699999999999</v>
      </c>
      <c r="O2519">
        <v>1.4161699999999999</v>
      </c>
      <c r="P2519">
        <v>35.764099999999999</v>
      </c>
      <c r="Q2519">
        <f>L2519*240</f>
        <v>15847.08</v>
      </c>
      <c r="R2519">
        <f>M2519*240</f>
        <v>16194.407999999999</v>
      </c>
    </row>
    <row r="2520" spans="1:18" x14ac:dyDescent="0.25">
      <c r="A2520" t="s">
        <v>0</v>
      </c>
      <c r="B2520">
        <v>3628</v>
      </c>
      <c r="C2520">
        <v>65</v>
      </c>
      <c r="D2520">
        <v>66</v>
      </c>
      <c r="E2520">
        <v>6867</v>
      </c>
      <c r="F2520">
        <v>0.61120300000000005</v>
      </c>
      <c r="G2520">
        <v>432.065</v>
      </c>
      <c r="H2520">
        <v>115.455</v>
      </c>
      <c r="I2520">
        <v>3662.12</v>
      </c>
      <c r="J2520">
        <v>49884.2</v>
      </c>
      <c r="K2520">
        <v>0</v>
      </c>
      <c r="L2520">
        <v>65.734399999999994</v>
      </c>
      <c r="M2520">
        <v>66.653199999999998</v>
      </c>
      <c r="N2520">
        <v>1.64778</v>
      </c>
      <c r="O2520">
        <v>1.64778</v>
      </c>
      <c r="P2520">
        <v>35.772300000000001</v>
      </c>
      <c r="Q2520">
        <f>L2520*240</f>
        <v>15776.255999999998</v>
      </c>
      <c r="R2520">
        <f>M2520*240</f>
        <v>15996.768</v>
      </c>
    </row>
    <row r="2521" spans="1:18" x14ac:dyDescent="0.25">
      <c r="A2521" t="s">
        <v>0</v>
      </c>
      <c r="B2521">
        <v>2473</v>
      </c>
      <c r="C2521">
        <v>65</v>
      </c>
      <c r="D2521">
        <v>67</v>
      </c>
      <c r="E2521">
        <v>7689</v>
      </c>
      <c r="F2521">
        <v>0.50378800000000001</v>
      </c>
      <c r="G2521">
        <v>447.435</v>
      </c>
      <c r="H2521">
        <v>108.28</v>
      </c>
      <c r="I2521">
        <v>3902.99</v>
      </c>
      <c r="J2521">
        <v>48448.1</v>
      </c>
      <c r="K2521">
        <v>0</v>
      </c>
      <c r="L2521">
        <v>65.738</v>
      </c>
      <c r="M2521">
        <v>67.442899999999995</v>
      </c>
      <c r="N2521">
        <v>1.6</v>
      </c>
      <c r="O2521">
        <v>1.6</v>
      </c>
      <c r="P2521">
        <v>35.777999999999999</v>
      </c>
      <c r="Q2521">
        <f>L2521*240</f>
        <v>15777.119999999999</v>
      </c>
      <c r="R2521">
        <f>M2521*240</f>
        <v>16186.295999999998</v>
      </c>
    </row>
    <row r="2522" spans="1:18" x14ac:dyDescent="0.25">
      <c r="A2522" t="s">
        <v>0</v>
      </c>
      <c r="B2522">
        <v>2292</v>
      </c>
      <c r="C2522">
        <v>65</v>
      </c>
      <c r="D2522">
        <v>66</v>
      </c>
      <c r="E2522">
        <v>5350</v>
      </c>
      <c r="F2522">
        <v>0.58880200000000005</v>
      </c>
      <c r="G2522">
        <v>450.69799999999998</v>
      </c>
      <c r="H2522">
        <v>161.99199999999999</v>
      </c>
      <c r="I2522">
        <v>3622.57</v>
      </c>
      <c r="J2522">
        <v>73009.5</v>
      </c>
      <c r="K2522">
        <v>0</v>
      </c>
      <c r="L2522">
        <v>66.033100000000005</v>
      </c>
      <c r="M2522">
        <v>67.004999999999995</v>
      </c>
      <c r="N2522">
        <v>1.96899</v>
      </c>
      <c r="O2522">
        <v>1.96899</v>
      </c>
      <c r="P2522">
        <v>35.778799999999997</v>
      </c>
      <c r="Q2522">
        <f>L2522*240</f>
        <v>15847.944000000001</v>
      </c>
      <c r="R2522">
        <f>M2522*240</f>
        <v>16081.199999999999</v>
      </c>
    </row>
    <row r="2523" spans="1:18" x14ac:dyDescent="0.25">
      <c r="A2523" t="s">
        <v>0</v>
      </c>
      <c r="B2523">
        <v>3631</v>
      </c>
      <c r="C2523">
        <v>66</v>
      </c>
      <c r="D2523">
        <v>67</v>
      </c>
      <c r="E2523">
        <v>4889</v>
      </c>
      <c r="F2523">
        <v>0.46808100000000002</v>
      </c>
      <c r="G2523">
        <v>443.94799999999998</v>
      </c>
      <c r="H2523">
        <v>131.65600000000001</v>
      </c>
      <c r="I2523">
        <v>3457.3</v>
      </c>
      <c r="J2523">
        <v>58448.3</v>
      </c>
      <c r="K2523">
        <v>0</v>
      </c>
      <c r="L2523">
        <v>66.265299999999996</v>
      </c>
      <c r="M2523">
        <v>67.414199999999994</v>
      </c>
      <c r="N2523">
        <v>1.7680400000000001</v>
      </c>
      <c r="O2523">
        <v>1.7680400000000001</v>
      </c>
      <c r="P2523">
        <v>35.780299999999997</v>
      </c>
      <c r="Q2523">
        <f>L2523*240</f>
        <v>15903.671999999999</v>
      </c>
      <c r="R2523">
        <f>M2523*240</f>
        <v>16179.407999999999</v>
      </c>
    </row>
    <row r="2524" spans="1:18" x14ac:dyDescent="0.25">
      <c r="A2524" t="s">
        <v>0</v>
      </c>
      <c r="B2524">
        <v>1329</v>
      </c>
      <c r="C2524">
        <v>66</v>
      </c>
      <c r="D2524">
        <v>67</v>
      </c>
      <c r="E2524">
        <v>6354</v>
      </c>
      <c r="F2524">
        <v>0.44444400000000001</v>
      </c>
      <c r="G2524">
        <v>464.017</v>
      </c>
      <c r="H2524">
        <v>85.854699999999994</v>
      </c>
      <c r="I2524">
        <v>4296.43</v>
      </c>
      <c r="J2524">
        <v>39838</v>
      </c>
      <c r="K2524">
        <v>0</v>
      </c>
      <c r="L2524">
        <v>66.5501</v>
      </c>
      <c r="M2524">
        <v>67.544899999999998</v>
      </c>
      <c r="N2524">
        <v>1.4238900000000001</v>
      </c>
      <c r="O2524">
        <v>1.4238900000000001</v>
      </c>
      <c r="P2524">
        <v>35.781500000000001</v>
      </c>
      <c r="Q2524">
        <f>L2524*240</f>
        <v>15972.023999999999</v>
      </c>
      <c r="R2524">
        <f>M2524*240</f>
        <v>16210.776</v>
      </c>
    </row>
    <row r="2525" spans="1:18" x14ac:dyDescent="0.25">
      <c r="A2525" t="s">
        <v>0</v>
      </c>
      <c r="B2525">
        <v>4996</v>
      </c>
      <c r="C2525">
        <v>66</v>
      </c>
      <c r="D2525">
        <v>67</v>
      </c>
      <c r="E2525">
        <v>6133</v>
      </c>
      <c r="F2525">
        <v>0.47509099999999999</v>
      </c>
      <c r="G2525">
        <v>427.31700000000001</v>
      </c>
      <c r="H2525">
        <v>123.94</v>
      </c>
      <c r="I2525">
        <v>3427.73</v>
      </c>
      <c r="J2525">
        <v>52961.8</v>
      </c>
      <c r="K2525">
        <v>0</v>
      </c>
      <c r="L2525">
        <v>66.1952</v>
      </c>
      <c r="M2525">
        <v>67.256399999999999</v>
      </c>
      <c r="N2525">
        <v>1.70756</v>
      </c>
      <c r="O2525">
        <v>1.70756</v>
      </c>
      <c r="P2525">
        <v>35.7883</v>
      </c>
      <c r="Q2525">
        <f>L2525*240</f>
        <v>15886.848</v>
      </c>
      <c r="R2525">
        <f>M2525*240</f>
        <v>16141.536</v>
      </c>
    </row>
    <row r="2526" spans="1:18" x14ac:dyDescent="0.25">
      <c r="A2526" t="s">
        <v>0</v>
      </c>
      <c r="B2526">
        <v>4185</v>
      </c>
      <c r="C2526">
        <v>66</v>
      </c>
      <c r="D2526">
        <v>67</v>
      </c>
      <c r="E2526">
        <v>6156</v>
      </c>
      <c r="F2526">
        <v>0.47897200000000001</v>
      </c>
      <c r="G2526">
        <v>431.54300000000001</v>
      </c>
      <c r="H2526">
        <v>93.171700000000001</v>
      </c>
      <c r="I2526">
        <v>3781.82</v>
      </c>
      <c r="J2526">
        <v>40207.599999999999</v>
      </c>
      <c r="K2526">
        <v>0</v>
      </c>
      <c r="L2526">
        <v>66.310900000000004</v>
      </c>
      <c r="M2526">
        <v>67.779300000000006</v>
      </c>
      <c r="N2526">
        <v>1.4752400000000001</v>
      </c>
      <c r="O2526">
        <v>1.4752400000000001</v>
      </c>
      <c r="P2526">
        <v>35.796599999999998</v>
      </c>
      <c r="Q2526">
        <f>L2526*240</f>
        <v>15914.616000000002</v>
      </c>
      <c r="R2526">
        <f>M2526*240</f>
        <v>16267.032000000001</v>
      </c>
    </row>
    <row r="2527" spans="1:18" x14ac:dyDescent="0.25">
      <c r="A2527" t="s">
        <v>0</v>
      </c>
      <c r="B2527">
        <v>3288</v>
      </c>
      <c r="C2527">
        <v>66</v>
      </c>
      <c r="D2527">
        <v>67</v>
      </c>
      <c r="E2527">
        <v>5857</v>
      </c>
      <c r="F2527">
        <v>0.581623</v>
      </c>
      <c r="G2527">
        <v>440.27199999999999</v>
      </c>
      <c r="H2527">
        <v>111.06399999999999</v>
      </c>
      <c r="I2527">
        <v>3706.27</v>
      </c>
      <c r="J2527">
        <v>48898.1</v>
      </c>
      <c r="K2527">
        <v>0</v>
      </c>
      <c r="L2527">
        <v>66.217299999999994</v>
      </c>
      <c r="M2527">
        <v>67.038600000000002</v>
      </c>
      <c r="N2527">
        <v>1.61921</v>
      </c>
      <c r="O2527">
        <v>1.61921</v>
      </c>
      <c r="P2527">
        <v>35.805199999999999</v>
      </c>
      <c r="Q2527">
        <f>L2527*240</f>
        <v>15892.151999999998</v>
      </c>
      <c r="R2527">
        <f>M2527*240</f>
        <v>16089.264000000001</v>
      </c>
    </row>
    <row r="2528" spans="1:18" x14ac:dyDescent="0.25">
      <c r="A2528" t="s">
        <v>0</v>
      </c>
      <c r="B2528">
        <v>3916</v>
      </c>
      <c r="C2528">
        <v>66</v>
      </c>
      <c r="D2528">
        <v>67</v>
      </c>
      <c r="E2528">
        <v>7386</v>
      </c>
      <c r="F2528">
        <v>0.46161200000000002</v>
      </c>
      <c r="G2528">
        <v>432.79700000000003</v>
      </c>
      <c r="H2528">
        <v>65.622200000000007</v>
      </c>
      <c r="I2528">
        <v>4392.96</v>
      </c>
      <c r="J2528">
        <v>28401.1</v>
      </c>
      <c r="K2528">
        <v>0</v>
      </c>
      <c r="L2528">
        <v>66.145200000000003</v>
      </c>
      <c r="M2528">
        <v>67.605599999999995</v>
      </c>
      <c r="N2528">
        <v>1.22933</v>
      </c>
      <c r="O2528">
        <v>1.22933</v>
      </c>
      <c r="P2528">
        <v>35.836399999999998</v>
      </c>
      <c r="Q2528">
        <f>L2528*240</f>
        <v>15874.848</v>
      </c>
      <c r="R2528">
        <f>M2528*240</f>
        <v>16225.343999999999</v>
      </c>
    </row>
    <row r="2529" spans="1:18" x14ac:dyDescent="0.25">
      <c r="A2529" t="s">
        <v>0</v>
      </c>
      <c r="B2529">
        <v>3815</v>
      </c>
      <c r="C2529">
        <v>65</v>
      </c>
      <c r="D2529">
        <v>66</v>
      </c>
      <c r="E2529">
        <v>6751</v>
      </c>
      <c r="F2529">
        <v>0.46213500000000002</v>
      </c>
      <c r="G2529">
        <v>432.38200000000001</v>
      </c>
      <c r="H2529">
        <v>151.441</v>
      </c>
      <c r="I2529">
        <v>3360.46</v>
      </c>
      <c r="J2529">
        <v>65480.3</v>
      </c>
      <c r="K2529">
        <v>0</v>
      </c>
      <c r="L2529">
        <v>65.791899999999998</v>
      </c>
      <c r="M2529">
        <v>66.511300000000006</v>
      </c>
      <c r="N2529">
        <v>1.8967799999999999</v>
      </c>
      <c r="O2529">
        <v>1.8967799999999999</v>
      </c>
      <c r="P2529">
        <v>35.851900000000001</v>
      </c>
      <c r="Q2529">
        <f>L2529*240</f>
        <v>15790.056</v>
      </c>
      <c r="R2529">
        <f>M2529*240</f>
        <v>15962.712000000001</v>
      </c>
    </row>
    <row r="2530" spans="1:18" x14ac:dyDescent="0.25">
      <c r="A2530" t="s">
        <v>0</v>
      </c>
      <c r="B2530">
        <v>4460</v>
      </c>
      <c r="C2530">
        <v>66</v>
      </c>
      <c r="D2530">
        <v>67</v>
      </c>
      <c r="E2530">
        <v>5603</v>
      </c>
      <c r="F2530">
        <v>0.56274599999999997</v>
      </c>
      <c r="G2530">
        <v>430.459</v>
      </c>
      <c r="H2530">
        <v>93.792500000000004</v>
      </c>
      <c r="I2530">
        <v>3533.91</v>
      </c>
      <c r="J2530">
        <v>40373.800000000003</v>
      </c>
      <c r="K2530">
        <v>0</v>
      </c>
      <c r="L2530">
        <v>66.5702</v>
      </c>
      <c r="M2530">
        <v>67.025199999999998</v>
      </c>
      <c r="N2530">
        <v>1.48139</v>
      </c>
      <c r="O2530">
        <v>1.48139</v>
      </c>
      <c r="P2530">
        <v>35.852499999999999</v>
      </c>
      <c r="Q2530">
        <f>L2530*240</f>
        <v>15976.848</v>
      </c>
      <c r="R2530">
        <f>M2530*240</f>
        <v>16086.047999999999</v>
      </c>
    </row>
    <row r="2531" spans="1:18" x14ac:dyDescent="0.25">
      <c r="A2531" t="s">
        <v>0</v>
      </c>
      <c r="B2531">
        <v>1844</v>
      </c>
      <c r="C2531">
        <v>66</v>
      </c>
      <c r="D2531">
        <v>67</v>
      </c>
      <c r="E2531">
        <v>6319</v>
      </c>
      <c r="F2531">
        <v>0.48175400000000002</v>
      </c>
      <c r="G2531">
        <v>447.99700000000001</v>
      </c>
      <c r="H2531">
        <v>159.28399999999999</v>
      </c>
      <c r="I2531">
        <v>3510.63</v>
      </c>
      <c r="J2531">
        <v>71358.600000000006</v>
      </c>
      <c r="K2531">
        <v>0</v>
      </c>
      <c r="L2531">
        <v>66.027799999999999</v>
      </c>
      <c r="M2531">
        <v>67.402699999999996</v>
      </c>
      <c r="N2531">
        <v>1.9539899999999999</v>
      </c>
      <c r="O2531">
        <v>1.9539899999999999</v>
      </c>
      <c r="P2531">
        <v>35.870600000000003</v>
      </c>
      <c r="Q2531">
        <f>L2531*240</f>
        <v>15846.672</v>
      </c>
      <c r="R2531">
        <f>M2531*240</f>
        <v>16176.647999999999</v>
      </c>
    </row>
    <row r="2532" spans="1:18" x14ac:dyDescent="0.25">
      <c r="A2532" t="s">
        <v>0</v>
      </c>
      <c r="B2532">
        <v>2104</v>
      </c>
      <c r="C2532">
        <v>66</v>
      </c>
      <c r="D2532">
        <v>67</v>
      </c>
      <c r="E2532">
        <v>7182</v>
      </c>
      <c r="F2532">
        <v>0.47055200000000003</v>
      </c>
      <c r="G2532">
        <v>447.68599999999998</v>
      </c>
      <c r="H2532">
        <v>158.13800000000001</v>
      </c>
      <c r="I2532">
        <v>3478.78</v>
      </c>
      <c r="J2532">
        <v>70796.100000000006</v>
      </c>
      <c r="K2532">
        <v>0</v>
      </c>
      <c r="L2532">
        <v>66.016000000000005</v>
      </c>
      <c r="M2532">
        <v>67.495000000000005</v>
      </c>
      <c r="N2532">
        <v>1.94678</v>
      </c>
      <c r="O2532">
        <v>1.94678</v>
      </c>
      <c r="P2532">
        <v>35.874000000000002</v>
      </c>
      <c r="Q2532">
        <f>L2532*240</f>
        <v>15843.840000000002</v>
      </c>
      <c r="R2532">
        <f>M2532*240</f>
        <v>16198.800000000001</v>
      </c>
    </row>
    <row r="2533" spans="1:18" x14ac:dyDescent="0.25">
      <c r="A2533" t="s">
        <v>0</v>
      </c>
      <c r="B2533">
        <v>5072</v>
      </c>
      <c r="C2533">
        <v>66</v>
      </c>
      <c r="D2533">
        <v>68</v>
      </c>
      <c r="E2533">
        <v>5513</v>
      </c>
      <c r="F2533">
        <v>0.52649199999999996</v>
      </c>
      <c r="G2533">
        <v>433.2</v>
      </c>
      <c r="H2533">
        <v>71.314700000000002</v>
      </c>
      <c r="I2533">
        <v>4024.75</v>
      </c>
      <c r="J2533">
        <v>30893.5</v>
      </c>
      <c r="K2533">
        <v>0</v>
      </c>
      <c r="L2533">
        <v>66.520099999999999</v>
      </c>
      <c r="M2533">
        <v>67.842500000000001</v>
      </c>
      <c r="N2533">
        <v>1.2856000000000001</v>
      </c>
      <c r="O2533">
        <v>1.2856000000000001</v>
      </c>
      <c r="P2533">
        <v>35.8857</v>
      </c>
      <c r="Q2533">
        <f>L2533*240</f>
        <v>15964.824000000001</v>
      </c>
      <c r="R2533">
        <f>M2533*240</f>
        <v>16282.2</v>
      </c>
    </row>
    <row r="2534" spans="1:18" x14ac:dyDescent="0.25">
      <c r="A2534" t="s">
        <v>0</v>
      </c>
      <c r="B2534">
        <v>4232</v>
      </c>
      <c r="C2534">
        <v>66</v>
      </c>
      <c r="D2534">
        <v>67</v>
      </c>
      <c r="E2534">
        <v>6522</v>
      </c>
      <c r="F2534">
        <v>0.51531800000000005</v>
      </c>
      <c r="G2534">
        <v>437.85399999999998</v>
      </c>
      <c r="H2534">
        <v>88.298900000000003</v>
      </c>
      <c r="I2534">
        <v>3392.6</v>
      </c>
      <c r="J2534">
        <v>38662</v>
      </c>
      <c r="K2534">
        <v>0</v>
      </c>
      <c r="L2534">
        <v>66.413399999999996</v>
      </c>
      <c r="M2534">
        <v>67.121799999999993</v>
      </c>
      <c r="N2534">
        <v>1.43963</v>
      </c>
      <c r="O2534">
        <v>1.43963</v>
      </c>
      <c r="P2534">
        <v>35.909799999999997</v>
      </c>
      <c r="Q2534">
        <f>L2534*240</f>
        <v>15939.215999999999</v>
      </c>
      <c r="R2534">
        <f>M2534*240</f>
        <v>16109.231999999998</v>
      </c>
    </row>
    <row r="2535" spans="1:18" x14ac:dyDescent="0.25">
      <c r="A2535" t="s">
        <v>0</v>
      </c>
      <c r="B2535">
        <v>3280</v>
      </c>
      <c r="C2535">
        <v>66</v>
      </c>
      <c r="D2535">
        <v>67</v>
      </c>
      <c r="E2535">
        <v>7776</v>
      </c>
      <c r="F2535">
        <v>0.33822400000000002</v>
      </c>
      <c r="G2535">
        <v>441.94600000000003</v>
      </c>
      <c r="H2535">
        <v>38.474600000000002</v>
      </c>
      <c r="I2535">
        <v>4739.47</v>
      </c>
      <c r="J2535">
        <v>17003.7</v>
      </c>
      <c r="K2535">
        <v>0</v>
      </c>
      <c r="L2535">
        <v>66.559799999999996</v>
      </c>
      <c r="M2535">
        <v>66.918899999999994</v>
      </c>
      <c r="N2535">
        <v>0.92639499999999997</v>
      </c>
      <c r="O2535">
        <v>0.92639499999999997</v>
      </c>
      <c r="P2535">
        <v>35.923699999999997</v>
      </c>
      <c r="Q2535">
        <f>L2535*240</f>
        <v>15974.351999999999</v>
      </c>
      <c r="R2535">
        <f>M2535*240</f>
        <v>16060.535999999998</v>
      </c>
    </row>
    <row r="2536" spans="1:18" x14ac:dyDescent="0.25">
      <c r="A2536" t="s">
        <v>0</v>
      </c>
      <c r="B2536">
        <v>2452</v>
      </c>
      <c r="C2536">
        <v>65</v>
      </c>
      <c r="D2536">
        <v>67</v>
      </c>
      <c r="E2536">
        <v>6412</v>
      </c>
      <c r="F2536">
        <v>0.61359200000000003</v>
      </c>
      <c r="G2536">
        <v>444.72199999999998</v>
      </c>
      <c r="H2536">
        <v>98.6434</v>
      </c>
      <c r="I2536">
        <v>4420.07</v>
      </c>
      <c r="J2536">
        <v>43868.9</v>
      </c>
      <c r="K2536">
        <v>0</v>
      </c>
      <c r="L2536">
        <v>66.079300000000003</v>
      </c>
      <c r="M2536">
        <v>67.955399999999997</v>
      </c>
      <c r="N2536">
        <v>1.52773</v>
      </c>
      <c r="O2536">
        <v>1.52773</v>
      </c>
      <c r="P2536">
        <v>35.928199999999997</v>
      </c>
      <c r="Q2536">
        <f>L2536*240</f>
        <v>15859.032000000001</v>
      </c>
      <c r="R2536">
        <f>M2536*240</f>
        <v>16309.295999999998</v>
      </c>
    </row>
    <row r="2537" spans="1:18" x14ac:dyDescent="0.25">
      <c r="A2537" t="s">
        <v>0</v>
      </c>
      <c r="B2537">
        <v>4579</v>
      </c>
      <c r="C2537">
        <v>66</v>
      </c>
      <c r="D2537">
        <v>67</v>
      </c>
      <c r="E2537">
        <v>6238</v>
      </c>
      <c r="F2537">
        <v>0.54862999999999995</v>
      </c>
      <c r="G2537">
        <v>431.84</v>
      </c>
      <c r="H2537">
        <v>102.125</v>
      </c>
      <c r="I2537">
        <v>3494.93</v>
      </c>
      <c r="J2537">
        <v>44101.9</v>
      </c>
      <c r="K2537">
        <v>0</v>
      </c>
      <c r="L2537">
        <v>66.231999999999999</v>
      </c>
      <c r="M2537">
        <v>67.432900000000004</v>
      </c>
      <c r="N2537">
        <v>1.5507500000000001</v>
      </c>
      <c r="O2537">
        <v>1.5507500000000001</v>
      </c>
      <c r="P2537">
        <v>35.928600000000003</v>
      </c>
      <c r="Q2537">
        <f>L2537*240</f>
        <v>15895.68</v>
      </c>
      <c r="R2537">
        <f>M2537*240</f>
        <v>16183.896000000001</v>
      </c>
    </row>
    <row r="2538" spans="1:18" x14ac:dyDescent="0.25">
      <c r="A2538" t="s">
        <v>0</v>
      </c>
      <c r="B2538">
        <v>595</v>
      </c>
      <c r="C2538">
        <v>66</v>
      </c>
      <c r="D2538">
        <v>67</v>
      </c>
      <c r="E2538">
        <v>7789</v>
      </c>
      <c r="F2538">
        <v>0.45331700000000003</v>
      </c>
      <c r="G2538">
        <v>485.95</v>
      </c>
      <c r="H2538">
        <v>126.09399999999999</v>
      </c>
      <c r="I2538">
        <v>4810.82</v>
      </c>
      <c r="J2538">
        <v>61275.6</v>
      </c>
      <c r="K2538">
        <v>0</v>
      </c>
      <c r="L2538">
        <v>66.1173</v>
      </c>
      <c r="M2538">
        <v>67.376199999999997</v>
      </c>
      <c r="N2538">
        <v>1.74956</v>
      </c>
      <c r="O2538">
        <v>1.74956</v>
      </c>
      <c r="P2538">
        <v>35.953899999999997</v>
      </c>
      <c r="Q2538">
        <f>L2538*240</f>
        <v>15868.152</v>
      </c>
      <c r="R2538">
        <f>M2538*240</f>
        <v>16170.287999999999</v>
      </c>
    </row>
    <row r="2539" spans="1:18" x14ac:dyDescent="0.25">
      <c r="A2539" t="s">
        <v>0</v>
      </c>
      <c r="B2539">
        <v>3855</v>
      </c>
      <c r="C2539">
        <v>66</v>
      </c>
      <c r="D2539">
        <v>67</v>
      </c>
      <c r="E2539">
        <v>6707</v>
      </c>
      <c r="F2539">
        <v>0.53723900000000002</v>
      </c>
      <c r="G2539">
        <v>431.45</v>
      </c>
      <c r="H2539">
        <v>81.118899999999996</v>
      </c>
      <c r="I2539">
        <v>3766.76</v>
      </c>
      <c r="J2539">
        <v>34998.800000000003</v>
      </c>
      <c r="K2539">
        <v>0</v>
      </c>
      <c r="L2539">
        <v>66.281099999999995</v>
      </c>
      <c r="M2539">
        <v>67.479500000000002</v>
      </c>
      <c r="N2539">
        <v>1.3763799999999999</v>
      </c>
      <c r="O2539">
        <v>1.3763799999999999</v>
      </c>
      <c r="P2539">
        <v>35.955399999999997</v>
      </c>
      <c r="Q2539">
        <f>L2539*240</f>
        <v>15907.463999999998</v>
      </c>
      <c r="R2539">
        <f>M2539*240</f>
        <v>16195.08</v>
      </c>
    </row>
    <row r="2540" spans="1:18" x14ac:dyDescent="0.25">
      <c r="A2540" t="s">
        <v>0</v>
      </c>
      <c r="B2540">
        <v>929</v>
      </c>
      <c r="C2540">
        <v>66</v>
      </c>
      <c r="D2540">
        <v>67</v>
      </c>
      <c r="E2540">
        <v>6965</v>
      </c>
      <c r="F2540">
        <v>0.58427300000000004</v>
      </c>
      <c r="G2540">
        <v>474.661</v>
      </c>
      <c r="H2540">
        <v>136.98099999999999</v>
      </c>
      <c r="I2540">
        <v>4406.16</v>
      </c>
      <c r="J2540">
        <v>65019.6</v>
      </c>
      <c r="K2540">
        <v>0</v>
      </c>
      <c r="L2540">
        <v>66.091999999999999</v>
      </c>
      <c r="M2540">
        <v>66.868899999999996</v>
      </c>
      <c r="N2540">
        <v>1.82216</v>
      </c>
      <c r="O2540">
        <v>1.82216</v>
      </c>
      <c r="P2540">
        <v>35.974800000000002</v>
      </c>
      <c r="Q2540">
        <f>L2540*240</f>
        <v>15862.08</v>
      </c>
      <c r="R2540">
        <f>M2540*240</f>
        <v>16048.536</v>
      </c>
    </row>
    <row r="2541" spans="1:18" x14ac:dyDescent="0.25">
      <c r="A2541" t="s">
        <v>0</v>
      </c>
      <c r="B2541">
        <v>5180</v>
      </c>
      <c r="C2541">
        <v>66</v>
      </c>
      <c r="D2541">
        <v>66</v>
      </c>
      <c r="E2541">
        <v>5732</v>
      </c>
      <c r="F2541">
        <v>0.53025</v>
      </c>
      <c r="G2541">
        <v>425.14</v>
      </c>
      <c r="H2541">
        <v>162.58099999999999</v>
      </c>
      <c r="I2541">
        <v>3090.27</v>
      </c>
      <c r="J2541">
        <v>69119.8</v>
      </c>
      <c r="K2541">
        <v>0</v>
      </c>
      <c r="L2541">
        <v>66.178299999999993</v>
      </c>
      <c r="M2541">
        <v>66.834800000000001</v>
      </c>
      <c r="N2541">
        <v>1.9678800000000001</v>
      </c>
      <c r="O2541">
        <v>1.9678800000000001</v>
      </c>
      <c r="P2541">
        <v>35.983800000000002</v>
      </c>
      <c r="Q2541">
        <f>L2541*240</f>
        <v>15882.791999999998</v>
      </c>
      <c r="R2541">
        <f>M2541*240</f>
        <v>16040.352000000001</v>
      </c>
    </row>
    <row r="2542" spans="1:18" x14ac:dyDescent="0.25">
      <c r="A2542" t="s">
        <v>0</v>
      </c>
      <c r="B2542">
        <v>3030</v>
      </c>
      <c r="C2542">
        <v>66</v>
      </c>
      <c r="D2542">
        <v>67</v>
      </c>
      <c r="E2542">
        <v>5757</v>
      </c>
      <c r="F2542">
        <v>0.55314700000000006</v>
      </c>
      <c r="G2542">
        <v>439.745</v>
      </c>
      <c r="H2542">
        <v>98.329800000000006</v>
      </c>
      <c r="I2542">
        <v>3798.55</v>
      </c>
      <c r="J2542">
        <v>43240</v>
      </c>
      <c r="K2542">
        <v>0</v>
      </c>
      <c r="L2542">
        <v>66.276600000000002</v>
      </c>
      <c r="M2542">
        <v>67.1173</v>
      </c>
      <c r="N2542">
        <v>1.5253000000000001</v>
      </c>
      <c r="O2542">
        <v>1.5253000000000001</v>
      </c>
      <c r="P2542">
        <v>35.997700000000002</v>
      </c>
      <c r="Q2542">
        <f>L2542*240</f>
        <v>15906.384</v>
      </c>
      <c r="R2542">
        <f>M2542*240</f>
        <v>16108.152</v>
      </c>
    </row>
    <row r="2543" spans="1:18" x14ac:dyDescent="0.25">
      <c r="A2543" t="s">
        <v>0</v>
      </c>
      <c r="B2543">
        <v>5018</v>
      </c>
      <c r="C2543">
        <v>65</v>
      </c>
      <c r="D2543">
        <v>66</v>
      </c>
      <c r="E2543">
        <v>5581</v>
      </c>
      <c r="F2543">
        <v>0.53032299999999999</v>
      </c>
      <c r="G2543">
        <v>437.04</v>
      </c>
      <c r="H2543">
        <v>91.111000000000004</v>
      </c>
      <c r="I2543">
        <v>3760.84</v>
      </c>
      <c r="J2543">
        <v>39819.199999999997</v>
      </c>
      <c r="K2543">
        <v>0</v>
      </c>
      <c r="L2543">
        <v>65.999799999999993</v>
      </c>
      <c r="M2543">
        <v>66.814599999999999</v>
      </c>
      <c r="N2543">
        <v>1.4653400000000001</v>
      </c>
      <c r="O2543">
        <v>1.4653400000000001</v>
      </c>
      <c r="P2543">
        <v>36.002200000000002</v>
      </c>
      <c r="Q2543">
        <f>L2543*240</f>
        <v>15839.951999999997</v>
      </c>
      <c r="R2543">
        <f>M2543*240</f>
        <v>16035.503999999999</v>
      </c>
    </row>
    <row r="2544" spans="1:18" x14ac:dyDescent="0.25">
      <c r="A2544" t="s">
        <v>0</v>
      </c>
      <c r="B2544">
        <v>1333</v>
      </c>
      <c r="C2544">
        <v>66</v>
      </c>
      <c r="D2544">
        <v>67</v>
      </c>
      <c r="E2544">
        <v>6334</v>
      </c>
      <c r="F2544">
        <v>0.44435599999999997</v>
      </c>
      <c r="G2544">
        <v>459.63</v>
      </c>
      <c r="H2544">
        <v>155.26900000000001</v>
      </c>
      <c r="I2544">
        <v>3795.8</v>
      </c>
      <c r="J2544">
        <v>71366.2</v>
      </c>
      <c r="K2544">
        <v>0</v>
      </c>
      <c r="L2544">
        <v>66.197199999999995</v>
      </c>
      <c r="M2544">
        <v>67.065799999999996</v>
      </c>
      <c r="N2544">
        <v>1.9379</v>
      </c>
      <c r="O2544">
        <v>1.9379</v>
      </c>
      <c r="P2544">
        <v>36.0045</v>
      </c>
      <c r="Q2544">
        <f>L2544*240</f>
        <v>15887.328</v>
      </c>
      <c r="R2544">
        <f>M2544*240</f>
        <v>16095.791999999999</v>
      </c>
    </row>
    <row r="2545" spans="1:18" x14ac:dyDescent="0.25">
      <c r="A2545" t="s">
        <v>0</v>
      </c>
      <c r="B2545">
        <v>2199</v>
      </c>
      <c r="C2545">
        <v>66</v>
      </c>
      <c r="D2545">
        <v>67</v>
      </c>
      <c r="E2545">
        <v>6835</v>
      </c>
      <c r="F2545">
        <v>0.53318600000000005</v>
      </c>
      <c r="G2545">
        <v>448.72199999999998</v>
      </c>
      <c r="H2545">
        <v>88.163799999999995</v>
      </c>
      <c r="I2545">
        <v>4317.55</v>
      </c>
      <c r="J2545">
        <v>39561.1</v>
      </c>
      <c r="K2545">
        <v>0</v>
      </c>
      <c r="L2545">
        <v>66.080699999999993</v>
      </c>
      <c r="M2545">
        <v>66.960899999999995</v>
      </c>
      <c r="N2545">
        <v>1.4446000000000001</v>
      </c>
      <c r="O2545">
        <v>1.4446000000000001</v>
      </c>
      <c r="P2545">
        <v>36.010800000000003</v>
      </c>
      <c r="Q2545">
        <f>L2545*240</f>
        <v>15859.367999999999</v>
      </c>
      <c r="R2545">
        <f>M2545*240</f>
        <v>16070.615999999998</v>
      </c>
    </row>
    <row r="2546" spans="1:18" x14ac:dyDescent="0.25">
      <c r="A2546" t="s">
        <v>0</v>
      </c>
      <c r="B2546">
        <v>3919</v>
      </c>
      <c r="C2546">
        <v>65</v>
      </c>
      <c r="D2546">
        <v>67</v>
      </c>
      <c r="E2546">
        <v>5583</v>
      </c>
      <c r="F2546">
        <v>0.54072200000000004</v>
      </c>
      <c r="G2546">
        <v>438.39</v>
      </c>
      <c r="H2546">
        <v>62.329599999999999</v>
      </c>
      <c r="I2546">
        <v>3838.75</v>
      </c>
      <c r="J2546">
        <v>27324.6</v>
      </c>
      <c r="K2546">
        <v>0</v>
      </c>
      <c r="L2546">
        <v>66.148899999999998</v>
      </c>
      <c r="M2546">
        <v>67.522099999999995</v>
      </c>
      <c r="N2546">
        <v>1.20174</v>
      </c>
      <c r="O2546">
        <v>1.20174</v>
      </c>
      <c r="P2546">
        <v>36.014699999999998</v>
      </c>
      <c r="Q2546">
        <f>L2546*240</f>
        <v>15875.735999999999</v>
      </c>
      <c r="R2546">
        <f>M2546*240</f>
        <v>16205.303999999998</v>
      </c>
    </row>
    <row r="2547" spans="1:18" x14ac:dyDescent="0.25">
      <c r="A2547" t="s">
        <v>0</v>
      </c>
      <c r="B2547">
        <v>1925</v>
      </c>
      <c r="C2547">
        <v>66</v>
      </c>
      <c r="D2547">
        <v>67</v>
      </c>
      <c r="E2547">
        <v>6297</v>
      </c>
      <c r="F2547">
        <v>0.44276599999999999</v>
      </c>
      <c r="G2547">
        <v>448.43299999999999</v>
      </c>
      <c r="H2547">
        <v>88.628299999999996</v>
      </c>
      <c r="I2547">
        <v>4323.2700000000004</v>
      </c>
      <c r="J2547">
        <v>39743.9</v>
      </c>
      <c r="K2547">
        <v>0</v>
      </c>
      <c r="L2547">
        <v>66.052400000000006</v>
      </c>
      <c r="M2547">
        <v>67.736500000000007</v>
      </c>
      <c r="N2547">
        <v>1.4486300000000001</v>
      </c>
      <c r="O2547">
        <v>1.4486300000000001</v>
      </c>
      <c r="P2547">
        <v>36.017699999999998</v>
      </c>
      <c r="Q2547">
        <f>L2547*240</f>
        <v>15852.576000000001</v>
      </c>
      <c r="R2547">
        <f>M2547*240</f>
        <v>16256.760000000002</v>
      </c>
    </row>
    <row r="2548" spans="1:18" x14ac:dyDescent="0.25">
      <c r="A2548" t="s">
        <v>0</v>
      </c>
      <c r="B2548">
        <v>5749</v>
      </c>
      <c r="C2548">
        <v>66</v>
      </c>
      <c r="D2548">
        <v>67</v>
      </c>
      <c r="E2548">
        <v>6847</v>
      </c>
      <c r="F2548">
        <v>0.57574199999999998</v>
      </c>
      <c r="G2548">
        <v>430.96</v>
      </c>
      <c r="H2548">
        <v>91.877899999999997</v>
      </c>
      <c r="I2548">
        <v>3590.6</v>
      </c>
      <c r="J2548">
        <v>39595.699999999997</v>
      </c>
      <c r="K2548">
        <v>0</v>
      </c>
      <c r="L2548">
        <v>66.355099999999993</v>
      </c>
      <c r="M2548">
        <v>67.499799999999993</v>
      </c>
      <c r="N2548">
        <v>1.4701900000000001</v>
      </c>
      <c r="O2548">
        <v>1.4701900000000001</v>
      </c>
      <c r="P2548">
        <v>36.025300000000001</v>
      </c>
      <c r="Q2548">
        <f>L2548*240</f>
        <v>15925.223999999998</v>
      </c>
      <c r="R2548">
        <f>M2548*240</f>
        <v>16199.951999999997</v>
      </c>
    </row>
    <row r="2549" spans="1:18" x14ac:dyDescent="0.25">
      <c r="A2549" t="s">
        <v>0</v>
      </c>
      <c r="B2549">
        <v>6096</v>
      </c>
      <c r="C2549">
        <v>66</v>
      </c>
      <c r="D2549">
        <v>67</v>
      </c>
      <c r="E2549">
        <v>6187</v>
      </c>
      <c r="F2549">
        <v>0.58691700000000002</v>
      </c>
      <c r="G2549">
        <v>421.63499999999999</v>
      </c>
      <c r="H2549">
        <v>50.850299999999997</v>
      </c>
      <c r="I2549">
        <v>3557.83</v>
      </c>
      <c r="J2549">
        <v>21440.3</v>
      </c>
      <c r="K2549">
        <v>0</v>
      </c>
      <c r="L2549">
        <v>66.468999999999994</v>
      </c>
      <c r="M2549">
        <v>67.471299999999999</v>
      </c>
      <c r="N2549">
        <v>1.0740499999999999</v>
      </c>
      <c r="O2549">
        <v>1.0740499999999999</v>
      </c>
      <c r="P2549">
        <v>36.025500000000001</v>
      </c>
      <c r="Q2549">
        <f>L2549*240</f>
        <v>15952.559999999998</v>
      </c>
      <c r="R2549">
        <f>M2549*240</f>
        <v>16193.111999999999</v>
      </c>
    </row>
    <row r="2550" spans="1:18" x14ac:dyDescent="0.25">
      <c r="A2550" t="s">
        <v>0</v>
      </c>
      <c r="B2550">
        <v>3966</v>
      </c>
      <c r="C2550">
        <v>65</v>
      </c>
      <c r="D2550">
        <v>67</v>
      </c>
      <c r="E2550">
        <v>6897</v>
      </c>
      <c r="F2550">
        <v>0.44133499999999998</v>
      </c>
      <c r="G2550">
        <v>432.75400000000002</v>
      </c>
      <c r="H2550">
        <v>151.00700000000001</v>
      </c>
      <c r="I2550">
        <v>3621.9</v>
      </c>
      <c r="J2550">
        <v>65348.9</v>
      </c>
      <c r="K2550">
        <v>0</v>
      </c>
      <c r="L2550">
        <v>65.790599999999998</v>
      </c>
      <c r="M2550">
        <v>67.401300000000006</v>
      </c>
      <c r="N2550">
        <v>1.9000300000000001</v>
      </c>
      <c r="O2550">
        <v>1.9000300000000001</v>
      </c>
      <c r="P2550">
        <v>36.032600000000002</v>
      </c>
      <c r="Q2550">
        <f>L2550*240</f>
        <v>15789.743999999999</v>
      </c>
      <c r="R2550">
        <f>M2550*240</f>
        <v>16176.312000000002</v>
      </c>
    </row>
    <row r="2551" spans="1:18" x14ac:dyDescent="0.25">
      <c r="A2551" t="s">
        <v>0</v>
      </c>
      <c r="B2551">
        <v>3596</v>
      </c>
      <c r="C2551">
        <v>66</v>
      </c>
      <c r="D2551">
        <v>67</v>
      </c>
      <c r="E2551">
        <v>6158</v>
      </c>
      <c r="F2551">
        <v>0.54281299999999999</v>
      </c>
      <c r="G2551">
        <v>439.24799999999999</v>
      </c>
      <c r="H2551">
        <v>87.718699999999998</v>
      </c>
      <c r="I2551">
        <v>3676.8</v>
      </c>
      <c r="J2551">
        <v>38530.300000000003</v>
      </c>
      <c r="K2551">
        <v>0</v>
      </c>
      <c r="L2551">
        <v>66.107500000000002</v>
      </c>
      <c r="M2551">
        <v>67.256600000000006</v>
      </c>
      <c r="N2551">
        <v>1.4383600000000001</v>
      </c>
      <c r="O2551">
        <v>1.4383600000000001</v>
      </c>
      <c r="P2551">
        <v>36.0379</v>
      </c>
      <c r="Q2551">
        <f>L2551*240</f>
        <v>15865.800000000001</v>
      </c>
      <c r="R2551">
        <f>M2551*240</f>
        <v>16141.584000000001</v>
      </c>
    </row>
    <row r="2552" spans="1:18" x14ac:dyDescent="0.25">
      <c r="A2552" t="s">
        <v>0</v>
      </c>
      <c r="B2552">
        <v>4491</v>
      </c>
      <c r="C2552">
        <v>66</v>
      </c>
      <c r="D2552">
        <v>67</v>
      </c>
      <c r="E2552">
        <v>7962</v>
      </c>
      <c r="F2552">
        <v>0.38793899999999998</v>
      </c>
      <c r="G2552">
        <v>428.23</v>
      </c>
      <c r="H2552">
        <v>51.615499999999997</v>
      </c>
      <c r="I2552">
        <v>4044.84</v>
      </c>
      <c r="J2552">
        <v>22103.3</v>
      </c>
      <c r="K2552">
        <v>0</v>
      </c>
      <c r="L2552">
        <v>66.236500000000007</v>
      </c>
      <c r="M2552">
        <v>67.602900000000005</v>
      </c>
      <c r="N2552">
        <v>1.08511</v>
      </c>
      <c r="O2552">
        <v>1.08511</v>
      </c>
      <c r="P2552">
        <v>36.056699999999999</v>
      </c>
      <c r="Q2552">
        <f>L2552*240</f>
        <v>15896.760000000002</v>
      </c>
      <c r="R2552">
        <f>M2552*240</f>
        <v>16224.696000000002</v>
      </c>
    </row>
    <row r="2553" spans="1:18" x14ac:dyDescent="0.25">
      <c r="A2553" t="s">
        <v>0</v>
      </c>
      <c r="B2553">
        <v>2023</v>
      </c>
      <c r="C2553">
        <v>65</v>
      </c>
      <c r="D2553">
        <v>67</v>
      </c>
      <c r="E2553">
        <v>7727</v>
      </c>
      <c r="F2553">
        <v>0.49641600000000002</v>
      </c>
      <c r="G2553">
        <v>450.05700000000002</v>
      </c>
      <c r="H2553">
        <v>131.07</v>
      </c>
      <c r="I2553">
        <v>3399.55</v>
      </c>
      <c r="J2553">
        <v>58989</v>
      </c>
      <c r="K2553">
        <v>0</v>
      </c>
      <c r="L2553">
        <v>65.843999999999994</v>
      </c>
      <c r="M2553">
        <v>67.530199999999994</v>
      </c>
      <c r="N2553">
        <v>1.7750300000000001</v>
      </c>
      <c r="O2553">
        <v>1.7750300000000001</v>
      </c>
      <c r="P2553">
        <v>36.065600000000003</v>
      </c>
      <c r="Q2553">
        <f>L2553*240</f>
        <v>15802.559999999998</v>
      </c>
      <c r="R2553">
        <f>M2553*240</f>
        <v>16207.247999999998</v>
      </c>
    </row>
    <row r="2554" spans="1:18" x14ac:dyDescent="0.25">
      <c r="A2554" t="s">
        <v>0</v>
      </c>
      <c r="B2554">
        <v>2403</v>
      </c>
      <c r="C2554">
        <v>66</v>
      </c>
      <c r="D2554">
        <v>67</v>
      </c>
      <c r="E2554">
        <v>5767</v>
      </c>
      <c r="F2554">
        <v>0.53419700000000003</v>
      </c>
      <c r="G2554">
        <v>447.12599999999998</v>
      </c>
      <c r="H2554">
        <v>143.13</v>
      </c>
      <c r="I2554">
        <v>4027.57</v>
      </c>
      <c r="J2554">
        <v>63997.2</v>
      </c>
      <c r="K2554">
        <v>0</v>
      </c>
      <c r="L2554">
        <v>65.668999999999997</v>
      </c>
      <c r="M2554">
        <v>67.130200000000002</v>
      </c>
      <c r="N2554">
        <v>1.8557699999999999</v>
      </c>
      <c r="O2554">
        <v>1.8557699999999999</v>
      </c>
      <c r="P2554">
        <v>36.065800000000003</v>
      </c>
      <c r="Q2554">
        <f>L2554*240</f>
        <v>15760.56</v>
      </c>
      <c r="R2554">
        <f>M2554*240</f>
        <v>16111.248</v>
      </c>
    </row>
    <row r="2555" spans="1:18" x14ac:dyDescent="0.25">
      <c r="A2555" t="s">
        <v>0</v>
      </c>
      <c r="B2555">
        <v>3513</v>
      </c>
      <c r="C2555">
        <v>66</v>
      </c>
      <c r="D2555">
        <v>67</v>
      </c>
      <c r="E2555">
        <v>5499</v>
      </c>
      <c r="F2555">
        <v>0.37387300000000001</v>
      </c>
      <c r="G2555">
        <v>434.404</v>
      </c>
      <c r="H2555">
        <v>162.11799999999999</v>
      </c>
      <c r="I2555">
        <v>3865.08</v>
      </c>
      <c r="J2555">
        <v>70424.800000000003</v>
      </c>
      <c r="K2555">
        <v>0</v>
      </c>
      <c r="L2555">
        <v>66.1173</v>
      </c>
      <c r="M2555">
        <v>67.242099999999994</v>
      </c>
      <c r="N2555">
        <v>1.9724299999999999</v>
      </c>
      <c r="O2555">
        <v>1.9724299999999999</v>
      </c>
      <c r="P2555">
        <v>36.075200000000002</v>
      </c>
      <c r="Q2555">
        <f>L2555*240</f>
        <v>15868.152</v>
      </c>
      <c r="R2555">
        <f>M2555*240</f>
        <v>16138.103999999999</v>
      </c>
    </row>
    <row r="2556" spans="1:18" x14ac:dyDescent="0.25">
      <c r="A2556" t="s">
        <v>0</v>
      </c>
      <c r="B2556">
        <v>4089</v>
      </c>
      <c r="C2556">
        <v>65</v>
      </c>
      <c r="D2556">
        <v>67</v>
      </c>
      <c r="E2556">
        <v>5129</v>
      </c>
      <c r="F2556">
        <v>0.54410899999999995</v>
      </c>
      <c r="G2556">
        <v>433.02499999999998</v>
      </c>
      <c r="H2556">
        <v>63.261699999999998</v>
      </c>
      <c r="I2556">
        <v>3740.52</v>
      </c>
      <c r="J2556">
        <v>27393.9</v>
      </c>
      <c r="K2556">
        <v>0</v>
      </c>
      <c r="L2556">
        <v>66.206000000000003</v>
      </c>
      <c r="M2556">
        <v>67.290300000000002</v>
      </c>
      <c r="N2556">
        <v>1.21109</v>
      </c>
      <c r="O2556">
        <v>1.21109</v>
      </c>
      <c r="P2556">
        <v>36.082500000000003</v>
      </c>
      <c r="Q2556">
        <f>L2556*240</f>
        <v>15889.44</v>
      </c>
      <c r="R2556">
        <f>M2556*240</f>
        <v>16149.672</v>
      </c>
    </row>
    <row r="2557" spans="1:18" x14ac:dyDescent="0.25">
      <c r="A2557" t="s">
        <v>0</v>
      </c>
      <c r="B2557">
        <v>3293</v>
      </c>
      <c r="C2557">
        <v>65</v>
      </c>
      <c r="D2557">
        <v>67</v>
      </c>
      <c r="E2557">
        <v>6406</v>
      </c>
      <c r="F2557">
        <v>0.45656000000000002</v>
      </c>
      <c r="G2557">
        <v>436.08800000000002</v>
      </c>
      <c r="H2557">
        <v>110.27200000000001</v>
      </c>
      <c r="I2557">
        <v>3597.89</v>
      </c>
      <c r="J2557">
        <v>48088.5</v>
      </c>
      <c r="K2557">
        <v>0</v>
      </c>
      <c r="L2557">
        <v>66.015699999999995</v>
      </c>
      <c r="M2557">
        <v>67.559600000000003</v>
      </c>
      <c r="N2557">
        <v>1.61947</v>
      </c>
      <c r="O2557">
        <v>1.61947</v>
      </c>
      <c r="P2557">
        <v>36.085799999999999</v>
      </c>
      <c r="Q2557">
        <f>L2557*240</f>
        <v>15843.767999999998</v>
      </c>
      <c r="R2557">
        <f>M2557*240</f>
        <v>16214.304</v>
      </c>
    </row>
    <row r="2558" spans="1:18" x14ac:dyDescent="0.25">
      <c r="A2558" t="s">
        <v>0</v>
      </c>
      <c r="B2558">
        <v>2005</v>
      </c>
      <c r="C2558">
        <v>66</v>
      </c>
      <c r="D2558">
        <v>67</v>
      </c>
      <c r="E2558">
        <v>7069</v>
      </c>
      <c r="F2558">
        <v>0.548871</v>
      </c>
      <c r="G2558">
        <v>444.57499999999999</v>
      </c>
      <c r="H2558">
        <v>88.986900000000006</v>
      </c>
      <c r="I2558">
        <v>3995.12</v>
      </c>
      <c r="J2558">
        <v>39561.4</v>
      </c>
      <c r="K2558">
        <v>0</v>
      </c>
      <c r="L2558">
        <v>66.172799999999995</v>
      </c>
      <c r="M2558">
        <v>67.385499999999993</v>
      </c>
      <c r="N2558">
        <v>1.45244</v>
      </c>
      <c r="O2558">
        <v>1.45244</v>
      </c>
      <c r="P2558">
        <v>36.098999999999997</v>
      </c>
      <c r="Q2558">
        <f>L2558*240</f>
        <v>15881.471999999998</v>
      </c>
      <c r="R2558">
        <f>M2558*240</f>
        <v>16172.519999999999</v>
      </c>
    </row>
    <row r="2559" spans="1:18" x14ac:dyDescent="0.25">
      <c r="A2559" t="s">
        <v>0</v>
      </c>
      <c r="B2559">
        <v>5016</v>
      </c>
      <c r="C2559">
        <v>66</v>
      </c>
      <c r="D2559">
        <v>67</v>
      </c>
      <c r="E2559">
        <v>5905</v>
      </c>
      <c r="F2559">
        <v>0.61707400000000001</v>
      </c>
      <c r="G2559">
        <v>429.101</v>
      </c>
      <c r="H2559">
        <v>164.85900000000001</v>
      </c>
      <c r="I2559">
        <v>3016.58</v>
      </c>
      <c r="J2559">
        <v>70741.2</v>
      </c>
      <c r="K2559">
        <v>0</v>
      </c>
      <c r="L2559">
        <v>66.778499999999994</v>
      </c>
      <c r="M2559">
        <v>67.414500000000004</v>
      </c>
      <c r="N2559">
        <v>1.9879</v>
      </c>
      <c r="O2559">
        <v>1.9879</v>
      </c>
      <c r="P2559">
        <v>36.104900000000001</v>
      </c>
      <c r="Q2559">
        <f>L2559*240</f>
        <v>16026.839999999998</v>
      </c>
      <c r="R2559">
        <f>M2559*240</f>
        <v>16179.480000000001</v>
      </c>
    </row>
    <row r="2560" spans="1:18" x14ac:dyDescent="0.25">
      <c r="A2560" t="s">
        <v>0</v>
      </c>
      <c r="B2560">
        <v>3530</v>
      </c>
      <c r="C2560">
        <v>65</v>
      </c>
      <c r="D2560">
        <v>67</v>
      </c>
      <c r="E2560">
        <v>6155</v>
      </c>
      <c r="F2560">
        <v>0.49914500000000001</v>
      </c>
      <c r="G2560">
        <v>437.40800000000002</v>
      </c>
      <c r="H2560">
        <v>110.40300000000001</v>
      </c>
      <c r="I2560">
        <v>3646.86</v>
      </c>
      <c r="J2560">
        <v>48291.3</v>
      </c>
      <c r="K2560">
        <v>0</v>
      </c>
      <c r="L2560">
        <v>65.855900000000005</v>
      </c>
      <c r="M2560">
        <v>67.1648</v>
      </c>
      <c r="N2560">
        <v>1.62157</v>
      </c>
      <c r="O2560">
        <v>1.62157</v>
      </c>
      <c r="P2560">
        <v>36.107700000000001</v>
      </c>
      <c r="Q2560">
        <f>L2560*240</f>
        <v>15805.416000000001</v>
      </c>
      <c r="R2560">
        <f>M2560*240</f>
        <v>16119.552</v>
      </c>
    </row>
    <row r="2561" spans="1:18" x14ac:dyDescent="0.25">
      <c r="A2561" t="s">
        <v>0</v>
      </c>
      <c r="B2561">
        <v>3137</v>
      </c>
      <c r="C2561">
        <v>66</v>
      </c>
      <c r="D2561">
        <v>67</v>
      </c>
      <c r="E2561">
        <v>7476</v>
      </c>
      <c r="F2561">
        <v>0.46135300000000001</v>
      </c>
      <c r="G2561">
        <v>436.173</v>
      </c>
      <c r="H2561">
        <v>80.814499999999995</v>
      </c>
      <c r="I2561">
        <v>4196.46</v>
      </c>
      <c r="J2561">
        <v>35249.1</v>
      </c>
      <c r="K2561">
        <v>0</v>
      </c>
      <c r="L2561">
        <v>66.3352</v>
      </c>
      <c r="M2561">
        <v>67.342799999999997</v>
      </c>
      <c r="N2561">
        <v>1.3790100000000001</v>
      </c>
      <c r="O2561">
        <v>1.3790100000000001</v>
      </c>
      <c r="P2561">
        <v>36.112900000000003</v>
      </c>
      <c r="Q2561">
        <f>L2561*240</f>
        <v>15920.448</v>
      </c>
      <c r="R2561">
        <f>M2561*240</f>
        <v>16162.271999999999</v>
      </c>
    </row>
    <row r="2562" spans="1:18" x14ac:dyDescent="0.25">
      <c r="A2562" t="s">
        <v>0</v>
      </c>
      <c r="B2562">
        <v>5828</v>
      </c>
      <c r="C2562">
        <v>66</v>
      </c>
      <c r="D2562">
        <v>67</v>
      </c>
      <c r="E2562">
        <v>6340</v>
      </c>
      <c r="F2562">
        <v>0.49430600000000002</v>
      </c>
      <c r="G2562">
        <v>430.04199999999997</v>
      </c>
      <c r="H2562">
        <v>50.523800000000001</v>
      </c>
      <c r="I2562">
        <v>3965.29</v>
      </c>
      <c r="J2562">
        <v>21727.4</v>
      </c>
      <c r="K2562">
        <v>0</v>
      </c>
      <c r="L2562">
        <v>66.725700000000003</v>
      </c>
      <c r="M2562">
        <v>67.628699999999995</v>
      </c>
      <c r="N2562">
        <v>1.0744400000000001</v>
      </c>
      <c r="O2562">
        <v>1.0744400000000001</v>
      </c>
      <c r="P2562">
        <v>36.119500000000002</v>
      </c>
      <c r="Q2562">
        <f>L2562*240</f>
        <v>16014.168000000001</v>
      </c>
      <c r="R2562">
        <f>M2562*240</f>
        <v>16230.887999999999</v>
      </c>
    </row>
    <row r="2563" spans="1:18" x14ac:dyDescent="0.25">
      <c r="A2563" t="s">
        <v>0</v>
      </c>
      <c r="B2563">
        <v>3489</v>
      </c>
      <c r="C2563">
        <v>66</v>
      </c>
      <c r="D2563">
        <v>66</v>
      </c>
      <c r="E2563">
        <v>5693</v>
      </c>
      <c r="F2563">
        <v>0.51902400000000004</v>
      </c>
      <c r="G2563">
        <v>436.05700000000002</v>
      </c>
      <c r="H2563">
        <v>142.447</v>
      </c>
      <c r="I2563">
        <v>3575</v>
      </c>
      <c r="J2563">
        <v>62115.199999999997</v>
      </c>
      <c r="K2563">
        <v>0</v>
      </c>
      <c r="L2563">
        <v>66.168099999999995</v>
      </c>
      <c r="M2563">
        <v>66.979699999999994</v>
      </c>
      <c r="N2563">
        <v>1.8492</v>
      </c>
      <c r="O2563">
        <v>1.8492</v>
      </c>
      <c r="P2563">
        <v>36.149000000000001</v>
      </c>
      <c r="Q2563">
        <f>L2563*240</f>
        <v>15880.343999999999</v>
      </c>
      <c r="R2563">
        <f>M2563*240</f>
        <v>16075.127999999999</v>
      </c>
    </row>
    <row r="2564" spans="1:18" x14ac:dyDescent="0.25">
      <c r="A2564" t="s">
        <v>0</v>
      </c>
      <c r="B2564">
        <v>5037</v>
      </c>
      <c r="C2564">
        <v>66</v>
      </c>
      <c r="D2564">
        <v>66</v>
      </c>
      <c r="E2564">
        <v>5225</v>
      </c>
      <c r="F2564">
        <v>0.56212399999999996</v>
      </c>
      <c r="G2564">
        <v>429.6</v>
      </c>
      <c r="H2564">
        <v>136.35499999999999</v>
      </c>
      <c r="I2564">
        <v>3073.21</v>
      </c>
      <c r="J2564">
        <v>58578</v>
      </c>
      <c r="K2564">
        <v>0</v>
      </c>
      <c r="L2564">
        <v>66.108699999999999</v>
      </c>
      <c r="M2564">
        <v>66.648600000000002</v>
      </c>
      <c r="N2564">
        <v>1.8056300000000001</v>
      </c>
      <c r="O2564">
        <v>1.8056300000000001</v>
      </c>
      <c r="P2564">
        <v>36.154000000000003</v>
      </c>
      <c r="Q2564">
        <f>L2564*240</f>
        <v>15866.088</v>
      </c>
      <c r="R2564">
        <f>M2564*240</f>
        <v>15995.664000000001</v>
      </c>
    </row>
    <row r="2565" spans="1:18" x14ac:dyDescent="0.25">
      <c r="A2565" t="s">
        <v>0</v>
      </c>
      <c r="B2565">
        <v>1150</v>
      </c>
      <c r="C2565">
        <v>66</v>
      </c>
      <c r="D2565">
        <v>67</v>
      </c>
      <c r="E2565">
        <v>6002</v>
      </c>
      <c r="F2565">
        <v>0.51018699999999995</v>
      </c>
      <c r="G2565">
        <v>468.03500000000003</v>
      </c>
      <c r="H2565">
        <v>110.383</v>
      </c>
      <c r="I2565">
        <v>4169.72</v>
      </c>
      <c r="J2565">
        <v>51663.3</v>
      </c>
      <c r="K2565">
        <v>0</v>
      </c>
      <c r="L2565">
        <v>66.307000000000002</v>
      </c>
      <c r="M2565">
        <v>67.139200000000002</v>
      </c>
      <c r="N2565">
        <v>1.63432</v>
      </c>
      <c r="O2565">
        <v>1.63432</v>
      </c>
      <c r="P2565">
        <v>36.182200000000002</v>
      </c>
      <c r="Q2565">
        <f>L2565*240</f>
        <v>15913.68</v>
      </c>
      <c r="R2565">
        <f>M2565*240</f>
        <v>16113.408000000001</v>
      </c>
    </row>
    <row r="2566" spans="1:18" x14ac:dyDescent="0.25">
      <c r="A2566" t="s">
        <v>0</v>
      </c>
      <c r="B2566">
        <v>414</v>
      </c>
      <c r="C2566">
        <v>65</v>
      </c>
      <c r="D2566">
        <v>67</v>
      </c>
      <c r="E2566">
        <v>7424</v>
      </c>
      <c r="F2566">
        <v>0.46691199999999999</v>
      </c>
      <c r="G2566">
        <v>504.41899999999998</v>
      </c>
      <c r="H2566">
        <v>79.558000000000007</v>
      </c>
      <c r="I2566">
        <v>5554.32</v>
      </c>
      <c r="J2566">
        <v>40130.6</v>
      </c>
      <c r="K2566">
        <v>0</v>
      </c>
      <c r="L2566">
        <v>65.460700000000003</v>
      </c>
      <c r="M2566">
        <v>66.941000000000003</v>
      </c>
      <c r="N2566">
        <v>1.3887700000000001</v>
      </c>
      <c r="O2566">
        <v>1.3887700000000001</v>
      </c>
      <c r="P2566">
        <v>36.185400000000001</v>
      </c>
      <c r="Q2566">
        <f>L2566*240</f>
        <v>15710.568000000001</v>
      </c>
      <c r="R2566">
        <f>M2566*240</f>
        <v>16065.84</v>
      </c>
    </row>
    <row r="2567" spans="1:18" x14ac:dyDescent="0.25">
      <c r="A2567" t="s">
        <v>0</v>
      </c>
      <c r="B2567">
        <v>3541</v>
      </c>
      <c r="C2567">
        <v>65</v>
      </c>
      <c r="D2567">
        <v>67</v>
      </c>
      <c r="E2567">
        <v>6140</v>
      </c>
      <c r="F2567">
        <v>0.43380800000000003</v>
      </c>
      <c r="G2567">
        <v>432.899</v>
      </c>
      <c r="H2567">
        <v>83.605599999999995</v>
      </c>
      <c r="I2567">
        <v>3862.03</v>
      </c>
      <c r="J2567">
        <v>36192.800000000003</v>
      </c>
      <c r="K2567">
        <v>0</v>
      </c>
      <c r="L2567">
        <v>65.789000000000001</v>
      </c>
      <c r="M2567">
        <v>67.110900000000001</v>
      </c>
      <c r="N2567">
        <v>1.4044099999999999</v>
      </c>
      <c r="O2567">
        <v>1.4044099999999999</v>
      </c>
      <c r="P2567">
        <v>36.189700000000002</v>
      </c>
      <c r="Q2567">
        <f>L2567*240</f>
        <v>15789.36</v>
      </c>
      <c r="R2567">
        <f>M2567*240</f>
        <v>16106.616</v>
      </c>
    </row>
    <row r="2568" spans="1:18" x14ac:dyDescent="0.25">
      <c r="A2568" t="s">
        <v>0</v>
      </c>
      <c r="B2568">
        <v>4213</v>
      </c>
      <c r="C2568">
        <v>65</v>
      </c>
      <c r="D2568">
        <v>67</v>
      </c>
      <c r="E2568">
        <v>6735</v>
      </c>
      <c r="F2568">
        <v>0.53068000000000004</v>
      </c>
      <c r="G2568">
        <v>435.92599999999999</v>
      </c>
      <c r="H2568">
        <v>111.224</v>
      </c>
      <c r="I2568">
        <v>3613.24</v>
      </c>
      <c r="J2568">
        <v>48485.599999999999</v>
      </c>
      <c r="K2568">
        <v>0</v>
      </c>
      <c r="L2568">
        <v>65.965500000000006</v>
      </c>
      <c r="M2568">
        <v>67.425299999999993</v>
      </c>
      <c r="N2568">
        <v>1.6295599999999999</v>
      </c>
      <c r="O2568">
        <v>1.6295599999999999</v>
      </c>
      <c r="P2568">
        <v>36.191800000000001</v>
      </c>
      <c r="Q2568">
        <f>L2568*240</f>
        <v>15831.720000000001</v>
      </c>
      <c r="R2568">
        <f>M2568*240</f>
        <v>16182.071999999998</v>
      </c>
    </row>
    <row r="2569" spans="1:18" x14ac:dyDescent="0.25">
      <c r="A2569" t="s">
        <v>0</v>
      </c>
      <c r="B2569">
        <v>733</v>
      </c>
      <c r="C2569">
        <v>65</v>
      </c>
      <c r="D2569">
        <v>66</v>
      </c>
      <c r="E2569">
        <v>6901</v>
      </c>
      <c r="F2569">
        <v>0.39847900000000003</v>
      </c>
      <c r="G2569">
        <v>478.90600000000001</v>
      </c>
      <c r="H2569">
        <v>64.776899999999998</v>
      </c>
      <c r="I2569">
        <v>5045.67</v>
      </c>
      <c r="J2569">
        <v>31022</v>
      </c>
      <c r="K2569">
        <v>0</v>
      </c>
      <c r="L2569">
        <v>65.809799999999996</v>
      </c>
      <c r="M2569">
        <v>66.971400000000003</v>
      </c>
      <c r="N2569">
        <v>1.24125</v>
      </c>
      <c r="O2569">
        <v>1.24125</v>
      </c>
      <c r="P2569">
        <v>36.199100000000001</v>
      </c>
      <c r="Q2569">
        <f>L2569*240</f>
        <v>15794.351999999999</v>
      </c>
      <c r="R2569">
        <f>M2569*240</f>
        <v>16073.136</v>
      </c>
    </row>
    <row r="2570" spans="1:18" x14ac:dyDescent="0.25">
      <c r="A2570" t="s">
        <v>0</v>
      </c>
      <c r="B2570">
        <v>2708</v>
      </c>
      <c r="C2570">
        <v>66</v>
      </c>
      <c r="D2570">
        <v>67</v>
      </c>
      <c r="E2570">
        <v>6867</v>
      </c>
      <c r="F2570">
        <v>0.53337800000000002</v>
      </c>
      <c r="G2570">
        <v>443.15300000000002</v>
      </c>
      <c r="H2570">
        <v>52.0351</v>
      </c>
      <c r="I2570">
        <v>4134.04</v>
      </c>
      <c r="J2570">
        <v>23059.5</v>
      </c>
      <c r="K2570">
        <v>0</v>
      </c>
      <c r="L2570">
        <v>66.301100000000005</v>
      </c>
      <c r="M2570">
        <v>67.694500000000005</v>
      </c>
      <c r="N2570">
        <v>1.0968</v>
      </c>
      <c r="O2570">
        <v>1.0968</v>
      </c>
      <c r="P2570">
        <v>36.211799999999997</v>
      </c>
      <c r="Q2570">
        <f>L2570*240</f>
        <v>15912.264000000001</v>
      </c>
      <c r="R2570">
        <f>M2570*240</f>
        <v>16246.68</v>
      </c>
    </row>
    <row r="2571" spans="1:18" x14ac:dyDescent="0.25">
      <c r="A2571" t="s">
        <v>0</v>
      </c>
      <c r="B2571">
        <v>1324</v>
      </c>
      <c r="C2571">
        <v>66</v>
      </c>
      <c r="D2571">
        <v>66</v>
      </c>
      <c r="E2571">
        <v>4853</v>
      </c>
      <c r="F2571">
        <v>0.45007799999999998</v>
      </c>
      <c r="G2571">
        <v>456.786</v>
      </c>
      <c r="H2571">
        <v>126.008</v>
      </c>
      <c r="I2571">
        <v>3936.22</v>
      </c>
      <c r="J2571">
        <v>57558.7</v>
      </c>
      <c r="K2571">
        <v>0</v>
      </c>
      <c r="L2571">
        <v>66.050700000000006</v>
      </c>
      <c r="M2571">
        <v>66.8215</v>
      </c>
      <c r="N2571">
        <v>1.7466200000000001</v>
      </c>
      <c r="O2571">
        <v>1.7466200000000001</v>
      </c>
      <c r="P2571">
        <v>36.221699999999998</v>
      </c>
      <c r="Q2571">
        <f>L2571*240</f>
        <v>15852.168000000001</v>
      </c>
      <c r="R2571">
        <f>M2571*240</f>
        <v>16037.16</v>
      </c>
    </row>
    <row r="2572" spans="1:18" x14ac:dyDescent="0.25">
      <c r="A2572" t="s">
        <v>0</v>
      </c>
      <c r="B2572">
        <v>2309</v>
      </c>
      <c r="C2572">
        <v>65</v>
      </c>
      <c r="D2572">
        <v>67</v>
      </c>
      <c r="E2572">
        <v>6354</v>
      </c>
      <c r="F2572">
        <v>0.45159500000000002</v>
      </c>
      <c r="G2572">
        <v>440.77300000000002</v>
      </c>
      <c r="H2572">
        <v>109.017</v>
      </c>
      <c r="I2572">
        <v>3902.31</v>
      </c>
      <c r="J2572">
        <v>48051.6</v>
      </c>
      <c r="K2572">
        <v>0</v>
      </c>
      <c r="L2572">
        <v>65.885000000000005</v>
      </c>
      <c r="M2572">
        <v>67.389099999999999</v>
      </c>
      <c r="N2572">
        <v>1.6154500000000001</v>
      </c>
      <c r="O2572">
        <v>1.6154500000000001</v>
      </c>
      <c r="P2572">
        <v>36.222900000000003</v>
      </c>
      <c r="Q2572">
        <f>L2572*240</f>
        <v>15812.400000000001</v>
      </c>
      <c r="R2572">
        <f>M2572*240</f>
        <v>16173.384</v>
      </c>
    </row>
    <row r="2573" spans="1:18" x14ac:dyDescent="0.25">
      <c r="A2573" t="s">
        <v>0</v>
      </c>
      <c r="B2573">
        <v>1740</v>
      </c>
      <c r="C2573">
        <v>66</v>
      </c>
      <c r="D2573">
        <v>66</v>
      </c>
      <c r="E2573">
        <v>6534</v>
      </c>
      <c r="F2573">
        <v>0.53955500000000001</v>
      </c>
      <c r="G2573">
        <v>457.029</v>
      </c>
      <c r="H2573">
        <v>149.57499999999999</v>
      </c>
      <c r="I2573">
        <v>3751.09</v>
      </c>
      <c r="J2573">
        <v>68359.899999999994</v>
      </c>
      <c r="K2573">
        <v>0</v>
      </c>
      <c r="L2573">
        <v>66.277000000000001</v>
      </c>
      <c r="M2573">
        <v>66.939099999999996</v>
      </c>
      <c r="N2573">
        <v>1.9073100000000001</v>
      </c>
      <c r="O2573">
        <v>1.9073100000000001</v>
      </c>
      <c r="P2573">
        <v>36.226900000000001</v>
      </c>
      <c r="Q2573">
        <f>L2573*240</f>
        <v>15906.48</v>
      </c>
      <c r="R2573">
        <f>M2573*240</f>
        <v>16065.383999999998</v>
      </c>
    </row>
    <row r="2574" spans="1:18" x14ac:dyDescent="0.25">
      <c r="A2574" t="s">
        <v>0</v>
      </c>
      <c r="B2574">
        <v>5054</v>
      </c>
      <c r="C2574">
        <v>66</v>
      </c>
      <c r="D2574">
        <v>67</v>
      </c>
      <c r="E2574">
        <v>6729</v>
      </c>
      <c r="F2574">
        <v>0.48651800000000001</v>
      </c>
      <c r="G2574">
        <v>430.30700000000002</v>
      </c>
      <c r="H2574">
        <v>76.605900000000005</v>
      </c>
      <c r="I2574">
        <v>3772.82</v>
      </c>
      <c r="J2574">
        <v>32964.1</v>
      </c>
      <c r="K2574">
        <v>0</v>
      </c>
      <c r="L2574">
        <v>66.200400000000002</v>
      </c>
      <c r="M2574">
        <v>67.3202</v>
      </c>
      <c r="N2574">
        <v>1.3419300000000001</v>
      </c>
      <c r="O2574">
        <v>1.3419300000000001</v>
      </c>
      <c r="P2574">
        <v>36.234000000000002</v>
      </c>
      <c r="Q2574">
        <f>L2574*240</f>
        <v>15888.096000000001</v>
      </c>
      <c r="R2574">
        <f>M2574*240</f>
        <v>16156.848</v>
      </c>
    </row>
    <row r="2575" spans="1:18" x14ac:dyDescent="0.25">
      <c r="A2575" t="s">
        <v>0</v>
      </c>
      <c r="B2575">
        <v>3656</v>
      </c>
      <c r="C2575">
        <v>65</v>
      </c>
      <c r="D2575">
        <v>67</v>
      </c>
      <c r="E2575">
        <v>5971</v>
      </c>
      <c r="F2575">
        <v>0.546628</v>
      </c>
      <c r="G2575">
        <v>443.54899999999998</v>
      </c>
      <c r="H2575">
        <v>100.095</v>
      </c>
      <c r="I2575">
        <v>3583.32</v>
      </c>
      <c r="J2575">
        <v>44397.2</v>
      </c>
      <c r="K2575">
        <v>0</v>
      </c>
      <c r="L2575">
        <v>65.8643</v>
      </c>
      <c r="M2575">
        <v>67.359099999999998</v>
      </c>
      <c r="N2575">
        <v>1.5470699999999999</v>
      </c>
      <c r="O2575">
        <v>1.5470699999999999</v>
      </c>
      <c r="P2575">
        <v>36.236400000000003</v>
      </c>
      <c r="Q2575">
        <f>L2575*240</f>
        <v>15807.432000000001</v>
      </c>
      <c r="R2575">
        <f>M2575*240</f>
        <v>16166.183999999999</v>
      </c>
    </row>
    <row r="2576" spans="1:18" x14ac:dyDescent="0.25">
      <c r="A2576" t="s">
        <v>0</v>
      </c>
      <c r="B2576">
        <v>4103</v>
      </c>
      <c r="C2576">
        <v>66</v>
      </c>
      <c r="D2576">
        <v>67</v>
      </c>
      <c r="E2576">
        <v>7893</v>
      </c>
      <c r="F2576">
        <v>0.55323599999999995</v>
      </c>
      <c r="G2576">
        <v>430.95600000000002</v>
      </c>
      <c r="H2576">
        <v>71.000799999999998</v>
      </c>
      <c r="I2576">
        <v>3909.19</v>
      </c>
      <c r="J2576">
        <v>30598.3</v>
      </c>
      <c r="K2576">
        <v>0</v>
      </c>
      <c r="L2576">
        <v>66.400999999999996</v>
      </c>
      <c r="M2576">
        <v>67.392399999999995</v>
      </c>
      <c r="N2576">
        <v>1.2898499999999999</v>
      </c>
      <c r="O2576">
        <v>1.2898499999999999</v>
      </c>
      <c r="P2576">
        <v>36.238300000000002</v>
      </c>
      <c r="Q2576">
        <f>L2576*240</f>
        <v>15936.24</v>
      </c>
      <c r="R2576">
        <f>M2576*240</f>
        <v>16174.175999999999</v>
      </c>
    </row>
    <row r="2577" spans="1:18" x14ac:dyDescent="0.25">
      <c r="A2577" t="s">
        <v>0</v>
      </c>
      <c r="B2577">
        <v>3843</v>
      </c>
      <c r="C2577">
        <v>66</v>
      </c>
      <c r="D2577">
        <v>67</v>
      </c>
      <c r="E2577">
        <v>7038</v>
      </c>
      <c r="F2577">
        <v>0.44772800000000001</v>
      </c>
      <c r="G2577">
        <v>428.69600000000003</v>
      </c>
      <c r="H2577">
        <v>139.99100000000001</v>
      </c>
      <c r="I2577">
        <v>3593.13</v>
      </c>
      <c r="J2577">
        <v>60013.599999999999</v>
      </c>
      <c r="K2577">
        <v>0</v>
      </c>
      <c r="L2577">
        <v>65.998599999999996</v>
      </c>
      <c r="M2577">
        <v>67.363799999999998</v>
      </c>
      <c r="N2577">
        <v>1.83267</v>
      </c>
      <c r="O2577">
        <v>1.83267</v>
      </c>
      <c r="P2577">
        <v>36.247399999999999</v>
      </c>
      <c r="Q2577">
        <f>L2577*240</f>
        <v>15839.663999999999</v>
      </c>
      <c r="R2577">
        <f>M2577*240</f>
        <v>16167.312</v>
      </c>
    </row>
    <row r="2578" spans="1:18" x14ac:dyDescent="0.25">
      <c r="A2578" t="s">
        <v>0</v>
      </c>
      <c r="B2578">
        <v>2625</v>
      </c>
      <c r="C2578">
        <v>66</v>
      </c>
      <c r="D2578">
        <v>67</v>
      </c>
      <c r="E2578">
        <v>6964</v>
      </c>
      <c r="F2578">
        <v>0.390957</v>
      </c>
      <c r="G2578">
        <v>446.666</v>
      </c>
      <c r="H2578">
        <v>90.439300000000003</v>
      </c>
      <c r="I2578">
        <v>4345.72</v>
      </c>
      <c r="J2578">
        <v>40396.1</v>
      </c>
      <c r="K2578">
        <v>0</v>
      </c>
      <c r="L2578">
        <v>66.591200000000001</v>
      </c>
      <c r="M2578">
        <v>67.516400000000004</v>
      </c>
      <c r="N2578">
        <v>1.46916</v>
      </c>
      <c r="O2578">
        <v>1.46916</v>
      </c>
      <c r="P2578">
        <v>36.2485</v>
      </c>
      <c r="Q2578">
        <f>L2578*240</f>
        <v>15981.888000000001</v>
      </c>
      <c r="R2578">
        <f>M2578*240</f>
        <v>16203.936000000002</v>
      </c>
    </row>
    <row r="2579" spans="1:18" x14ac:dyDescent="0.25">
      <c r="A2579" t="s">
        <v>0</v>
      </c>
      <c r="B2579">
        <v>4815</v>
      </c>
      <c r="C2579">
        <v>65</v>
      </c>
      <c r="D2579">
        <v>66</v>
      </c>
      <c r="E2579">
        <v>4708</v>
      </c>
      <c r="F2579">
        <v>0.46940700000000002</v>
      </c>
      <c r="G2579">
        <v>426.89499999999998</v>
      </c>
      <c r="H2579">
        <v>112.01600000000001</v>
      </c>
      <c r="I2579">
        <v>3601.25</v>
      </c>
      <c r="J2579">
        <v>47819.3</v>
      </c>
      <c r="K2579">
        <v>0</v>
      </c>
      <c r="L2579">
        <v>65.752300000000005</v>
      </c>
      <c r="M2579">
        <v>66.988799999999998</v>
      </c>
      <c r="N2579">
        <v>1.6335999999999999</v>
      </c>
      <c r="O2579">
        <v>1.6335999999999999</v>
      </c>
      <c r="P2579">
        <v>36.248800000000003</v>
      </c>
      <c r="Q2579">
        <f>L2579*240</f>
        <v>15780.552000000001</v>
      </c>
      <c r="R2579">
        <f>M2579*240</f>
        <v>16077.312</v>
      </c>
    </row>
    <row r="2580" spans="1:18" x14ac:dyDescent="0.25">
      <c r="A2580" t="s">
        <v>0</v>
      </c>
      <c r="B2580">
        <v>5445</v>
      </c>
      <c r="C2580">
        <v>66</v>
      </c>
      <c r="D2580">
        <v>67</v>
      </c>
      <c r="E2580">
        <v>6463</v>
      </c>
      <c r="F2580">
        <v>0.43404100000000001</v>
      </c>
      <c r="G2580">
        <v>424.49799999999999</v>
      </c>
      <c r="H2580">
        <v>40.115900000000003</v>
      </c>
      <c r="I2580">
        <v>3477.59</v>
      </c>
      <c r="J2580">
        <v>17029.099999999999</v>
      </c>
      <c r="K2580">
        <v>0</v>
      </c>
      <c r="L2580">
        <v>66.304699999999997</v>
      </c>
      <c r="M2580">
        <v>67.612200000000001</v>
      </c>
      <c r="N2580">
        <v>0.94931399999999999</v>
      </c>
      <c r="O2580">
        <v>0.94931399999999999</v>
      </c>
      <c r="P2580">
        <v>36.2517</v>
      </c>
      <c r="Q2580">
        <f>L2580*240</f>
        <v>15913.127999999999</v>
      </c>
      <c r="R2580">
        <f>M2580*240</f>
        <v>16226.928</v>
      </c>
    </row>
    <row r="2581" spans="1:18" x14ac:dyDescent="0.25">
      <c r="A2581" t="s">
        <v>0</v>
      </c>
      <c r="B2581">
        <v>717</v>
      </c>
      <c r="C2581">
        <v>65</v>
      </c>
      <c r="D2581">
        <v>66</v>
      </c>
      <c r="E2581">
        <v>7424</v>
      </c>
      <c r="F2581">
        <v>0.56849400000000005</v>
      </c>
      <c r="G2581">
        <v>475.79199999999997</v>
      </c>
      <c r="H2581">
        <v>140.93199999999999</v>
      </c>
      <c r="I2581">
        <v>4244.6499999999996</v>
      </c>
      <c r="J2581">
        <v>67054.5</v>
      </c>
      <c r="K2581">
        <v>0</v>
      </c>
      <c r="L2581">
        <v>65.168000000000006</v>
      </c>
      <c r="M2581">
        <v>66.772499999999994</v>
      </c>
      <c r="N2581">
        <v>1.85809</v>
      </c>
      <c r="O2581">
        <v>1.85809</v>
      </c>
      <c r="P2581">
        <v>36.256999999999998</v>
      </c>
      <c r="Q2581">
        <f>L2581*240</f>
        <v>15640.320000000002</v>
      </c>
      <c r="R2581">
        <f>M2581*240</f>
        <v>16025.399999999998</v>
      </c>
    </row>
    <row r="2582" spans="1:18" x14ac:dyDescent="0.25">
      <c r="A2582" t="s">
        <v>0</v>
      </c>
      <c r="B2582">
        <v>4903</v>
      </c>
      <c r="C2582">
        <v>66</v>
      </c>
      <c r="D2582">
        <v>67</v>
      </c>
      <c r="E2582">
        <v>5777</v>
      </c>
      <c r="F2582">
        <v>0.56379000000000001</v>
      </c>
      <c r="G2582">
        <v>428.24099999999999</v>
      </c>
      <c r="H2582">
        <v>150.12200000000001</v>
      </c>
      <c r="I2582">
        <v>2995.51</v>
      </c>
      <c r="J2582">
        <v>64288.4</v>
      </c>
      <c r="K2582">
        <v>0</v>
      </c>
      <c r="L2582">
        <v>66.545299999999997</v>
      </c>
      <c r="M2582">
        <v>67.074299999999994</v>
      </c>
      <c r="N2582">
        <v>1.8997200000000001</v>
      </c>
      <c r="O2582">
        <v>1.8997200000000001</v>
      </c>
      <c r="P2582">
        <v>36.263399999999997</v>
      </c>
      <c r="Q2582">
        <f>L2582*240</f>
        <v>15970.871999999999</v>
      </c>
      <c r="R2582">
        <f>M2582*240</f>
        <v>16097.831999999999</v>
      </c>
    </row>
    <row r="2583" spans="1:18" x14ac:dyDescent="0.25">
      <c r="A2583" t="s">
        <v>0</v>
      </c>
      <c r="B2583">
        <v>1974</v>
      </c>
      <c r="C2583">
        <v>65</v>
      </c>
      <c r="D2583">
        <v>67</v>
      </c>
      <c r="E2583">
        <v>7050</v>
      </c>
      <c r="F2583">
        <v>0.48740699999999998</v>
      </c>
      <c r="G2583">
        <v>457.11700000000002</v>
      </c>
      <c r="H2583">
        <v>63.150700000000001</v>
      </c>
      <c r="I2583">
        <v>4476.93</v>
      </c>
      <c r="J2583">
        <v>28867.3</v>
      </c>
      <c r="K2583">
        <v>0</v>
      </c>
      <c r="L2583">
        <v>65.492599999999996</v>
      </c>
      <c r="M2583">
        <v>67.104200000000006</v>
      </c>
      <c r="N2583">
        <v>1.2205699999999999</v>
      </c>
      <c r="O2583">
        <v>1.2205699999999999</v>
      </c>
      <c r="P2583">
        <v>36.2652</v>
      </c>
      <c r="Q2583">
        <f>L2583*240</f>
        <v>15718.223999999998</v>
      </c>
      <c r="R2583">
        <f>M2583*240</f>
        <v>16105.008000000002</v>
      </c>
    </row>
    <row r="2584" spans="1:18" x14ac:dyDescent="0.25">
      <c r="A2584" t="s">
        <v>0</v>
      </c>
      <c r="B2584">
        <v>4758</v>
      </c>
      <c r="C2584">
        <v>66</v>
      </c>
      <c r="D2584">
        <v>67</v>
      </c>
      <c r="E2584">
        <v>6098</v>
      </c>
      <c r="F2584">
        <v>0.45014599999999999</v>
      </c>
      <c r="G2584">
        <v>427.90600000000001</v>
      </c>
      <c r="H2584">
        <v>134.55099999999999</v>
      </c>
      <c r="I2584">
        <v>3600.36</v>
      </c>
      <c r="J2584">
        <v>57575</v>
      </c>
      <c r="K2584">
        <v>0</v>
      </c>
      <c r="L2584">
        <v>66.157499999999999</v>
      </c>
      <c r="M2584">
        <v>67.610299999999995</v>
      </c>
      <c r="N2584">
        <v>1.7961400000000001</v>
      </c>
      <c r="O2584">
        <v>1.7961400000000001</v>
      </c>
      <c r="P2584">
        <v>36.269399999999997</v>
      </c>
      <c r="Q2584">
        <f>L2584*240</f>
        <v>15877.8</v>
      </c>
      <c r="R2584">
        <f>M2584*240</f>
        <v>16226.471999999998</v>
      </c>
    </row>
    <row r="2585" spans="1:18" x14ac:dyDescent="0.25">
      <c r="A2585" t="s">
        <v>0</v>
      </c>
      <c r="B2585">
        <v>2042</v>
      </c>
      <c r="C2585">
        <v>66</v>
      </c>
      <c r="D2585">
        <v>67</v>
      </c>
      <c r="E2585">
        <v>5402</v>
      </c>
      <c r="F2585">
        <v>0.488983</v>
      </c>
      <c r="G2585">
        <v>446.63</v>
      </c>
      <c r="H2585">
        <v>121.22199999999999</v>
      </c>
      <c r="I2585">
        <v>3717.21</v>
      </c>
      <c r="J2585">
        <v>54141.4</v>
      </c>
      <c r="K2585">
        <v>0</v>
      </c>
      <c r="L2585">
        <v>66.061099999999996</v>
      </c>
      <c r="M2585">
        <v>67.305599999999998</v>
      </c>
      <c r="N2585">
        <v>1.7101500000000001</v>
      </c>
      <c r="O2585">
        <v>1.7101500000000001</v>
      </c>
      <c r="P2585">
        <v>36.281100000000002</v>
      </c>
      <c r="Q2585">
        <f>L2585*240</f>
        <v>15854.663999999999</v>
      </c>
      <c r="R2585">
        <f>M2585*240</f>
        <v>16153.343999999999</v>
      </c>
    </row>
    <row r="2586" spans="1:18" x14ac:dyDescent="0.25">
      <c r="A2586" t="s">
        <v>0</v>
      </c>
      <c r="B2586">
        <v>5136</v>
      </c>
      <c r="C2586">
        <v>66</v>
      </c>
      <c r="D2586">
        <v>67</v>
      </c>
      <c r="E2586">
        <v>6429</v>
      </c>
      <c r="F2586">
        <v>0.52676599999999996</v>
      </c>
      <c r="G2586">
        <v>428.721</v>
      </c>
      <c r="H2586">
        <v>99.860100000000003</v>
      </c>
      <c r="I2586">
        <v>3597.21</v>
      </c>
      <c r="J2586">
        <v>42812.1</v>
      </c>
      <c r="K2586">
        <v>0</v>
      </c>
      <c r="L2586">
        <v>66.236699999999999</v>
      </c>
      <c r="M2586">
        <v>67.605099999999993</v>
      </c>
      <c r="N2586">
        <v>1.54128</v>
      </c>
      <c r="O2586">
        <v>1.54128</v>
      </c>
      <c r="P2586">
        <v>36.291200000000003</v>
      </c>
      <c r="Q2586">
        <f>L2586*240</f>
        <v>15896.807999999999</v>
      </c>
      <c r="R2586">
        <f>M2586*240</f>
        <v>16225.223999999998</v>
      </c>
    </row>
    <row r="2587" spans="1:18" x14ac:dyDescent="0.25">
      <c r="A2587" t="s">
        <v>0</v>
      </c>
      <c r="B2587">
        <v>1170</v>
      </c>
      <c r="C2587">
        <v>66</v>
      </c>
      <c r="D2587">
        <v>67</v>
      </c>
      <c r="E2587">
        <v>7664</v>
      </c>
      <c r="F2587">
        <v>0.539246</v>
      </c>
      <c r="G2587">
        <v>462.4</v>
      </c>
      <c r="H2587">
        <v>85.794600000000003</v>
      </c>
      <c r="I2587">
        <v>4347.6400000000003</v>
      </c>
      <c r="J2587">
        <v>39671.4</v>
      </c>
      <c r="K2587">
        <v>0</v>
      </c>
      <c r="L2587">
        <v>66.426299999999998</v>
      </c>
      <c r="M2587">
        <v>67.593199999999996</v>
      </c>
      <c r="N2587">
        <v>1.4353899999999999</v>
      </c>
      <c r="O2587">
        <v>1.4353899999999999</v>
      </c>
      <c r="P2587">
        <v>36.292099999999998</v>
      </c>
      <c r="Q2587">
        <f>L2587*240</f>
        <v>15942.312</v>
      </c>
      <c r="R2587">
        <f>M2587*240</f>
        <v>16222.367999999999</v>
      </c>
    </row>
    <row r="2588" spans="1:18" x14ac:dyDescent="0.25">
      <c r="A2588" t="s">
        <v>0</v>
      </c>
      <c r="B2588">
        <v>1585</v>
      </c>
      <c r="C2588">
        <v>66</v>
      </c>
      <c r="D2588">
        <v>67</v>
      </c>
      <c r="E2588">
        <v>6840</v>
      </c>
      <c r="F2588">
        <v>0.51414300000000002</v>
      </c>
      <c r="G2588">
        <v>458.73700000000002</v>
      </c>
      <c r="H2588">
        <v>88.191800000000001</v>
      </c>
      <c r="I2588">
        <v>4109.7</v>
      </c>
      <c r="J2588">
        <v>40456.800000000003</v>
      </c>
      <c r="K2588">
        <v>0</v>
      </c>
      <c r="L2588">
        <v>66.369500000000002</v>
      </c>
      <c r="M2588">
        <v>67.117500000000007</v>
      </c>
      <c r="N2588">
        <v>1.4550799999999999</v>
      </c>
      <c r="O2588">
        <v>1.4550799999999999</v>
      </c>
      <c r="P2588">
        <v>36.295900000000003</v>
      </c>
      <c r="Q2588">
        <f>L2588*240</f>
        <v>15928.68</v>
      </c>
      <c r="R2588">
        <f>M2588*240</f>
        <v>16108.2</v>
      </c>
    </row>
    <row r="2589" spans="1:18" x14ac:dyDescent="0.25">
      <c r="A2589" t="s">
        <v>0</v>
      </c>
      <c r="B2589">
        <v>5756</v>
      </c>
      <c r="C2589">
        <v>66</v>
      </c>
      <c r="D2589">
        <v>67</v>
      </c>
      <c r="E2589">
        <v>4837</v>
      </c>
      <c r="F2589">
        <v>0.46988200000000002</v>
      </c>
      <c r="G2589">
        <v>429.27600000000001</v>
      </c>
      <c r="H2589">
        <v>87.5886</v>
      </c>
      <c r="I2589">
        <v>3591.77</v>
      </c>
      <c r="J2589">
        <v>37599.699999999997</v>
      </c>
      <c r="K2589">
        <v>0</v>
      </c>
      <c r="L2589">
        <v>66.858099999999993</v>
      </c>
      <c r="M2589">
        <v>67.724599999999995</v>
      </c>
      <c r="N2589">
        <v>1.44095</v>
      </c>
      <c r="O2589">
        <v>1.44095</v>
      </c>
      <c r="P2589">
        <v>36.324599999999997</v>
      </c>
      <c r="Q2589">
        <f>L2589*240</f>
        <v>16045.943999999998</v>
      </c>
      <c r="R2589">
        <f>M2589*240</f>
        <v>16253.903999999999</v>
      </c>
    </row>
    <row r="2590" spans="1:18" x14ac:dyDescent="0.25">
      <c r="A2590" t="s">
        <v>0</v>
      </c>
      <c r="B2590">
        <v>3754</v>
      </c>
      <c r="C2590">
        <v>66</v>
      </c>
      <c r="D2590">
        <v>67</v>
      </c>
      <c r="E2590">
        <v>6617</v>
      </c>
      <c r="F2590">
        <v>0.54258700000000004</v>
      </c>
      <c r="G2590">
        <v>437.084</v>
      </c>
      <c r="H2590">
        <v>67.369100000000003</v>
      </c>
      <c r="I2590">
        <v>3816.98</v>
      </c>
      <c r="J2590">
        <v>29445.9</v>
      </c>
      <c r="K2590">
        <v>0</v>
      </c>
      <c r="L2590">
        <v>66.003900000000002</v>
      </c>
      <c r="M2590">
        <v>67.222099999999998</v>
      </c>
      <c r="N2590">
        <v>1.2585599999999999</v>
      </c>
      <c r="O2590">
        <v>1.2585599999999999</v>
      </c>
      <c r="P2590">
        <v>36.3294</v>
      </c>
      <c r="Q2590">
        <f>L2590*240</f>
        <v>15840.936</v>
      </c>
      <c r="R2590">
        <f>M2590*240</f>
        <v>16133.304</v>
      </c>
    </row>
    <row r="2591" spans="1:18" x14ac:dyDescent="0.25">
      <c r="A2591" t="s">
        <v>0</v>
      </c>
      <c r="B2591">
        <v>4600</v>
      </c>
      <c r="C2591">
        <v>66</v>
      </c>
      <c r="D2591">
        <v>67</v>
      </c>
      <c r="E2591">
        <v>6382</v>
      </c>
      <c r="F2591">
        <v>0.56588700000000003</v>
      </c>
      <c r="G2591">
        <v>428.46600000000001</v>
      </c>
      <c r="H2591">
        <v>103.15</v>
      </c>
      <c r="I2591">
        <v>3428.94</v>
      </c>
      <c r="J2591">
        <v>44196.3</v>
      </c>
      <c r="K2591">
        <v>0</v>
      </c>
      <c r="L2591">
        <v>66.552099999999996</v>
      </c>
      <c r="M2591">
        <v>67.327200000000005</v>
      </c>
      <c r="N2591">
        <v>1.5687899999999999</v>
      </c>
      <c r="O2591">
        <v>1.5687899999999999</v>
      </c>
      <c r="P2591">
        <v>36.348700000000001</v>
      </c>
      <c r="Q2591">
        <f>L2591*240</f>
        <v>15972.503999999999</v>
      </c>
      <c r="R2591">
        <f>M2591*240</f>
        <v>16158.528000000002</v>
      </c>
    </row>
    <row r="2592" spans="1:18" x14ac:dyDescent="0.25">
      <c r="A2592" t="s">
        <v>0</v>
      </c>
      <c r="B2592">
        <v>1098</v>
      </c>
      <c r="C2592">
        <v>65</v>
      </c>
      <c r="D2592">
        <v>66</v>
      </c>
      <c r="E2592">
        <v>8283</v>
      </c>
      <c r="F2592">
        <v>0.459285</v>
      </c>
      <c r="G2592">
        <v>465.82799999999997</v>
      </c>
      <c r="H2592">
        <v>160.93700000000001</v>
      </c>
      <c r="I2592">
        <v>4104.71</v>
      </c>
      <c r="J2592">
        <v>74969.2</v>
      </c>
      <c r="K2592">
        <v>0</v>
      </c>
      <c r="L2592">
        <v>65.867599999999996</v>
      </c>
      <c r="M2592">
        <v>66.805999999999997</v>
      </c>
      <c r="N2592">
        <v>1.9878400000000001</v>
      </c>
      <c r="O2592">
        <v>1.9878400000000001</v>
      </c>
      <c r="P2592">
        <v>36.353900000000003</v>
      </c>
      <c r="Q2592">
        <f>L2592*240</f>
        <v>15808.223999999998</v>
      </c>
      <c r="R2592">
        <f>M2592*240</f>
        <v>16033.439999999999</v>
      </c>
    </row>
    <row r="2593" spans="1:18" x14ac:dyDescent="0.25">
      <c r="A2593" t="s">
        <v>0</v>
      </c>
      <c r="B2593">
        <v>6051</v>
      </c>
      <c r="C2593">
        <v>66</v>
      </c>
      <c r="D2593">
        <v>67</v>
      </c>
      <c r="E2593">
        <v>6573</v>
      </c>
      <c r="F2593">
        <v>0.56646200000000002</v>
      </c>
      <c r="G2593">
        <v>425.53</v>
      </c>
      <c r="H2593">
        <v>40.806600000000003</v>
      </c>
      <c r="I2593">
        <v>3552.48</v>
      </c>
      <c r="J2593">
        <v>17364.400000000001</v>
      </c>
      <c r="K2593">
        <v>0</v>
      </c>
      <c r="L2593">
        <v>66.315100000000001</v>
      </c>
      <c r="M2593">
        <v>67.548199999999994</v>
      </c>
      <c r="N2593">
        <v>0.96041299999999996</v>
      </c>
      <c r="O2593">
        <v>0.96041299999999996</v>
      </c>
      <c r="P2593">
        <v>36.364600000000003</v>
      </c>
      <c r="Q2593">
        <f>L2593*240</f>
        <v>15915.624</v>
      </c>
      <c r="R2593">
        <f>M2593*240</f>
        <v>16211.567999999999</v>
      </c>
    </row>
    <row r="2594" spans="1:18" x14ac:dyDescent="0.25">
      <c r="A2594" t="s">
        <v>0</v>
      </c>
      <c r="B2594">
        <v>2188</v>
      </c>
      <c r="C2594">
        <v>66</v>
      </c>
      <c r="D2594">
        <v>66</v>
      </c>
      <c r="E2594">
        <v>6637</v>
      </c>
      <c r="F2594">
        <v>0.37977499999999997</v>
      </c>
      <c r="G2594">
        <v>445.51900000000001</v>
      </c>
      <c r="H2594">
        <v>108.014</v>
      </c>
      <c r="I2594">
        <v>4300.6400000000003</v>
      </c>
      <c r="J2594">
        <v>48122.400000000001</v>
      </c>
      <c r="K2594">
        <v>0</v>
      </c>
      <c r="L2594">
        <v>66.381200000000007</v>
      </c>
      <c r="M2594">
        <v>66.556600000000003</v>
      </c>
      <c r="N2594">
        <v>1.6133900000000001</v>
      </c>
      <c r="O2594">
        <v>1.6133900000000001</v>
      </c>
      <c r="P2594">
        <v>36.365400000000001</v>
      </c>
      <c r="Q2594">
        <f>L2594*240</f>
        <v>15931.488000000001</v>
      </c>
      <c r="R2594">
        <f>M2594*240</f>
        <v>15973.584000000001</v>
      </c>
    </row>
    <row r="2595" spans="1:18" x14ac:dyDescent="0.25">
      <c r="A2595" t="s">
        <v>0</v>
      </c>
      <c r="B2595">
        <v>1615</v>
      </c>
      <c r="C2595">
        <v>65</v>
      </c>
      <c r="D2595">
        <v>66</v>
      </c>
      <c r="E2595">
        <v>5924</v>
      </c>
      <c r="F2595">
        <v>0.56700700000000004</v>
      </c>
      <c r="G2595">
        <v>449.63299999999998</v>
      </c>
      <c r="H2595">
        <v>136.376</v>
      </c>
      <c r="I2595">
        <v>3998.28</v>
      </c>
      <c r="J2595">
        <v>61319.4</v>
      </c>
      <c r="K2595">
        <v>0</v>
      </c>
      <c r="L2595">
        <v>65.713999999999999</v>
      </c>
      <c r="M2595">
        <v>66.829499999999996</v>
      </c>
      <c r="N2595">
        <v>1.8206899999999999</v>
      </c>
      <c r="O2595">
        <v>1.8206899999999999</v>
      </c>
      <c r="P2595">
        <v>36.369900000000001</v>
      </c>
      <c r="Q2595">
        <f>L2595*240</f>
        <v>15771.36</v>
      </c>
      <c r="R2595">
        <f>M2595*240</f>
        <v>16039.079999999998</v>
      </c>
    </row>
    <row r="2596" spans="1:18" x14ac:dyDescent="0.25">
      <c r="A2596" t="s">
        <v>0</v>
      </c>
      <c r="B2596">
        <v>4960</v>
      </c>
      <c r="C2596">
        <v>66</v>
      </c>
      <c r="D2596">
        <v>67</v>
      </c>
      <c r="E2596">
        <v>5490</v>
      </c>
      <c r="F2596">
        <v>0.56969800000000004</v>
      </c>
      <c r="G2596">
        <v>425.60500000000002</v>
      </c>
      <c r="H2596">
        <v>100.931</v>
      </c>
      <c r="I2596">
        <v>3342.29</v>
      </c>
      <c r="J2596">
        <v>42956.7</v>
      </c>
      <c r="K2596">
        <v>0</v>
      </c>
      <c r="L2596">
        <v>66.111800000000002</v>
      </c>
      <c r="M2596">
        <v>67.1828</v>
      </c>
      <c r="N2596">
        <v>1.5507299999999999</v>
      </c>
      <c r="O2596">
        <v>1.5507299999999999</v>
      </c>
      <c r="P2596">
        <v>36.370100000000001</v>
      </c>
      <c r="Q2596">
        <f>L2596*240</f>
        <v>15866.832</v>
      </c>
      <c r="R2596">
        <f>M2596*240</f>
        <v>16123.871999999999</v>
      </c>
    </row>
    <row r="2597" spans="1:18" x14ac:dyDescent="0.25">
      <c r="A2597" t="s">
        <v>0</v>
      </c>
      <c r="B2597">
        <v>5535</v>
      </c>
      <c r="C2597">
        <v>65</v>
      </c>
      <c r="D2597">
        <v>67</v>
      </c>
      <c r="E2597">
        <v>5271</v>
      </c>
      <c r="F2597">
        <v>0.36331400000000003</v>
      </c>
      <c r="G2597">
        <v>436.65300000000002</v>
      </c>
      <c r="H2597">
        <v>24.166899999999998</v>
      </c>
      <c r="I2597">
        <v>4124.49</v>
      </c>
      <c r="J2597">
        <v>10552.5</v>
      </c>
      <c r="K2597">
        <v>0</v>
      </c>
      <c r="L2597">
        <v>66.369100000000003</v>
      </c>
      <c r="M2597">
        <v>67.365700000000004</v>
      </c>
      <c r="N2597">
        <v>0.718136</v>
      </c>
      <c r="O2597">
        <v>0.718136</v>
      </c>
      <c r="P2597">
        <v>36.383299999999998</v>
      </c>
      <c r="Q2597">
        <f>L2597*240</f>
        <v>15928.584000000001</v>
      </c>
      <c r="R2597">
        <f>M2597*240</f>
        <v>16167.768</v>
      </c>
    </row>
    <row r="2598" spans="1:18" x14ac:dyDescent="0.25">
      <c r="A2598" t="s">
        <v>0</v>
      </c>
      <c r="B2598">
        <v>2653</v>
      </c>
      <c r="C2598">
        <v>65</v>
      </c>
      <c r="D2598">
        <v>66</v>
      </c>
      <c r="E2598">
        <v>7827</v>
      </c>
      <c r="F2598">
        <v>0.50355799999999995</v>
      </c>
      <c r="G2598">
        <v>441.19900000000001</v>
      </c>
      <c r="H2598">
        <v>111.551</v>
      </c>
      <c r="I2598">
        <v>3942.55</v>
      </c>
      <c r="J2598">
        <v>49216</v>
      </c>
      <c r="K2598">
        <v>0</v>
      </c>
      <c r="L2598">
        <v>65.883200000000002</v>
      </c>
      <c r="M2598">
        <v>66.602500000000006</v>
      </c>
      <c r="N2598">
        <v>1.6395900000000001</v>
      </c>
      <c r="O2598">
        <v>1.6395900000000001</v>
      </c>
      <c r="P2598">
        <v>36.392899999999997</v>
      </c>
      <c r="Q2598">
        <f>L2598*240</f>
        <v>15811.968000000001</v>
      </c>
      <c r="R2598">
        <f>M2598*240</f>
        <v>15984.600000000002</v>
      </c>
    </row>
    <row r="2599" spans="1:18" x14ac:dyDescent="0.25">
      <c r="A2599" t="s">
        <v>0</v>
      </c>
      <c r="B2599">
        <v>6035</v>
      </c>
      <c r="C2599">
        <v>76</v>
      </c>
      <c r="D2599">
        <v>88</v>
      </c>
      <c r="E2599">
        <v>3384</v>
      </c>
      <c r="F2599">
        <v>0.62446699999999999</v>
      </c>
      <c r="G2599">
        <v>420.21699999999998</v>
      </c>
      <c r="H2599">
        <v>18.1891</v>
      </c>
      <c r="I2599">
        <v>2221.15</v>
      </c>
      <c r="J2599">
        <v>7643.38</v>
      </c>
      <c r="K2599">
        <v>0</v>
      </c>
      <c r="L2599">
        <v>75.737499999999997</v>
      </c>
      <c r="M2599">
        <v>87.982900000000001</v>
      </c>
      <c r="N2599">
        <v>0.60354399999999997</v>
      </c>
      <c r="O2599">
        <v>0.60354399999999997</v>
      </c>
      <c r="P2599">
        <v>36.3947</v>
      </c>
      <c r="Q2599">
        <f>L2599*240</f>
        <v>18177</v>
      </c>
      <c r="R2599">
        <f>M2599*240</f>
        <v>21115.896000000001</v>
      </c>
    </row>
    <row r="2600" spans="1:18" x14ac:dyDescent="0.25">
      <c r="A2600" t="s">
        <v>0</v>
      </c>
      <c r="B2600">
        <v>828</v>
      </c>
      <c r="C2600">
        <v>65</v>
      </c>
      <c r="D2600">
        <v>67</v>
      </c>
      <c r="E2600">
        <v>8336</v>
      </c>
      <c r="F2600">
        <v>0.40308100000000002</v>
      </c>
      <c r="G2600">
        <v>480.74</v>
      </c>
      <c r="H2600">
        <v>82.625</v>
      </c>
      <c r="I2600">
        <v>5076.1000000000004</v>
      </c>
      <c r="J2600">
        <v>39721.199999999997</v>
      </c>
      <c r="K2600">
        <v>0</v>
      </c>
      <c r="L2600">
        <v>65.286500000000004</v>
      </c>
      <c r="M2600">
        <v>67.381500000000003</v>
      </c>
      <c r="N2600">
        <v>1.4153500000000001</v>
      </c>
      <c r="O2600">
        <v>1.4153500000000001</v>
      </c>
      <c r="P2600">
        <v>36.400700000000001</v>
      </c>
      <c r="Q2600">
        <f>L2600*240</f>
        <v>15668.76</v>
      </c>
      <c r="R2600">
        <f>M2600*240</f>
        <v>16171.560000000001</v>
      </c>
    </row>
    <row r="2601" spans="1:18" x14ac:dyDescent="0.25">
      <c r="A2601" t="s">
        <v>0</v>
      </c>
      <c r="B2601">
        <v>4303</v>
      </c>
      <c r="C2601">
        <v>66</v>
      </c>
      <c r="D2601">
        <v>67</v>
      </c>
      <c r="E2601">
        <v>6437</v>
      </c>
      <c r="F2601">
        <v>0.58563799999999999</v>
      </c>
      <c r="G2601">
        <v>430.04500000000002</v>
      </c>
      <c r="H2601">
        <v>143.05500000000001</v>
      </c>
      <c r="I2601">
        <v>3305.72</v>
      </c>
      <c r="J2601">
        <v>61520</v>
      </c>
      <c r="K2601">
        <v>0</v>
      </c>
      <c r="L2601">
        <v>66.393699999999995</v>
      </c>
      <c r="M2601">
        <v>67.364800000000002</v>
      </c>
      <c r="N2601">
        <v>1.85873</v>
      </c>
      <c r="O2601">
        <v>1.85873</v>
      </c>
      <c r="P2601">
        <v>36.407600000000002</v>
      </c>
      <c r="Q2601">
        <f>L2601*240</f>
        <v>15934.487999999999</v>
      </c>
      <c r="R2601">
        <f>M2601*240</f>
        <v>16167.552</v>
      </c>
    </row>
    <row r="2602" spans="1:18" x14ac:dyDescent="0.25">
      <c r="A2602" t="s">
        <v>0</v>
      </c>
      <c r="B2602">
        <v>4617</v>
      </c>
      <c r="C2602">
        <v>66</v>
      </c>
      <c r="D2602">
        <v>67</v>
      </c>
      <c r="E2602">
        <v>5383</v>
      </c>
      <c r="F2602">
        <v>0.49327799999999999</v>
      </c>
      <c r="G2602">
        <v>428.52</v>
      </c>
      <c r="H2602">
        <v>132.10599999999999</v>
      </c>
      <c r="I2602">
        <v>3488.08</v>
      </c>
      <c r="J2602">
        <v>56609.9</v>
      </c>
      <c r="K2602">
        <v>0</v>
      </c>
      <c r="L2602">
        <v>66.501499999999993</v>
      </c>
      <c r="M2602">
        <v>67.619200000000006</v>
      </c>
      <c r="N2602">
        <v>1.78396</v>
      </c>
      <c r="O2602">
        <v>1.78396</v>
      </c>
      <c r="P2602">
        <v>36.414700000000003</v>
      </c>
      <c r="Q2602">
        <f>L2602*240</f>
        <v>15960.359999999999</v>
      </c>
      <c r="R2602">
        <f>M2602*240</f>
        <v>16228.608000000002</v>
      </c>
    </row>
    <row r="2603" spans="1:18" x14ac:dyDescent="0.25">
      <c r="A2603" t="s">
        <v>0</v>
      </c>
      <c r="B2603">
        <v>4478</v>
      </c>
      <c r="C2603">
        <v>65</v>
      </c>
      <c r="D2603">
        <v>67</v>
      </c>
      <c r="E2603">
        <v>6904</v>
      </c>
      <c r="F2603">
        <v>0.56459899999999996</v>
      </c>
      <c r="G2603">
        <v>430.745</v>
      </c>
      <c r="H2603">
        <v>115.554</v>
      </c>
      <c r="I2603">
        <v>3484.5</v>
      </c>
      <c r="J2603">
        <v>49774.5</v>
      </c>
      <c r="K2603">
        <v>0</v>
      </c>
      <c r="L2603">
        <v>65.8095</v>
      </c>
      <c r="M2603">
        <v>67.377899999999997</v>
      </c>
      <c r="N2603">
        <v>1.6662399999999999</v>
      </c>
      <c r="O2603">
        <v>1.6662399999999999</v>
      </c>
      <c r="P2603">
        <v>36.415300000000002</v>
      </c>
      <c r="Q2603">
        <f>L2603*240</f>
        <v>15794.28</v>
      </c>
      <c r="R2603">
        <f>M2603*240</f>
        <v>16170.696</v>
      </c>
    </row>
    <row r="2604" spans="1:18" x14ac:dyDescent="0.25">
      <c r="A2604" t="s">
        <v>0</v>
      </c>
      <c r="B2604">
        <v>1359</v>
      </c>
      <c r="C2604">
        <v>66</v>
      </c>
      <c r="D2604">
        <v>67</v>
      </c>
      <c r="E2604">
        <v>7785</v>
      </c>
      <c r="F2604">
        <v>0.60950199999999999</v>
      </c>
      <c r="G2604">
        <v>457.495</v>
      </c>
      <c r="H2604">
        <v>88.252200000000002</v>
      </c>
      <c r="I2604">
        <v>4435.0600000000004</v>
      </c>
      <c r="J2604">
        <v>40375</v>
      </c>
      <c r="K2604">
        <v>0</v>
      </c>
      <c r="L2604">
        <v>66.441500000000005</v>
      </c>
      <c r="M2604">
        <v>67.182299999999998</v>
      </c>
      <c r="N2604">
        <v>1.45817</v>
      </c>
      <c r="O2604">
        <v>1.45817</v>
      </c>
      <c r="P2604">
        <v>36.415700000000001</v>
      </c>
      <c r="Q2604">
        <f>L2604*240</f>
        <v>15945.960000000001</v>
      </c>
      <c r="R2604">
        <f>M2604*240</f>
        <v>16123.752</v>
      </c>
    </row>
    <row r="2605" spans="1:18" x14ac:dyDescent="0.25">
      <c r="A2605" t="s">
        <v>0</v>
      </c>
      <c r="B2605">
        <v>3184</v>
      </c>
      <c r="C2605">
        <v>66</v>
      </c>
      <c r="D2605">
        <v>66</v>
      </c>
      <c r="E2605">
        <v>5995</v>
      </c>
      <c r="F2605">
        <v>0.60014000000000001</v>
      </c>
      <c r="G2605">
        <v>438.95800000000003</v>
      </c>
      <c r="H2605">
        <v>115.55800000000001</v>
      </c>
      <c r="I2605">
        <v>3554.26</v>
      </c>
      <c r="J2605">
        <v>50724.9</v>
      </c>
      <c r="K2605">
        <v>0</v>
      </c>
      <c r="L2605">
        <v>66.036299999999997</v>
      </c>
      <c r="M2605">
        <v>66.934200000000004</v>
      </c>
      <c r="N2605">
        <v>1.6694800000000001</v>
      </c>
      <c r="O2605">
        <v>1.6694800000000001</v>
      </c>
      <c r="P2605">
        <v>36.4163</v>
      </c>
      <c r="Q2605">
        <f>L2605*240</f>
        <v>15848.712</v>
      </c>
      <c r="R2605">
        <f>M2605*240</f>
        <v>16064.208000000001</v>
      </c>
    </row>
    <row r="2606" spans="1:18" x14ac:dyDescent="0.25">
      <c r="A2606" t="s">
        <v>0</v>
      </c>
      <c r="B2606">
        <v>1654</v>
      </c>
      <c r="C2606">
        <v>65</v>
      </c>
      <c r="D2606">
        <v>67</v>
      </c>
      <c r="E2606">
        <v>6570</v>
      </c>
      <c r="F2606">
        <v>0.449849</v>
      </c>
      <c r="G2606">
        <v>453.75599999999997</v>
      </c>
      <c r="H2606">
        <v>117.295</v>
      </c>
      <c r="I2606">
        <v>4072.34</v>
      </c>
      <c r="J2606">
        <v>53223.3</v>
      </c>
      <c r="K2606">
        <v>0</v>
      </c>
      <c r="L2606">
        <v>65.692599999999999</v>
      </c>
      <c r="M2606">
        <v>67.165999999999997</v>
      </c>
      <c r="N2606">
        <v>1.6878899999999999</v>
      </c>
      <c r="O2606">
        <v>1.6878899999999999</v>
      </c>
      <c r="P2606">
        <v>36.416699999999999</v>
      </c>
      <c r="Q2606">
        <f>L2606*240</f>
        <v>15766.224</v>
      </c>
      <c r="R2606">
        <f>M2606*240</f>
        <v>16119.84</v>
      </c>
    </row>
    <row r="2607" spans="1:18" x14ac:dyDescent="0.25">
      <c r="A2607" t="s">
        <v>0</v>
      </c>
      <c r="B2607">
        <v>1176</v>
      </c>
      <c r="C2607">
        <v>66</v>
      </c>
      <c r="D2607">
        <v>67</v>
      </c>
      <c r="E2607">
        <v>7653</v>
      </c>
      <c r="F2607">
        <v>0.456594</v>
      </c>
      <c r="G2607">
        <v>462.88799999999998</v>
      </c>
      <c r="H2607">
        <v>99.584699999999998</v>
      </c>
      <c r="I2607">
        <v>4254.29</v>
      </c>
      <c r="J2607">
        <v>46096.5</v>
      </c>
      <c r="K2607">
        <v>0</v>
      </c>
      <c r="L2607">
        <v>66.326999999999998</v>
      </c>
      <c r="M2607">
        <v>67.242500000000007</v>
      </c>
      <c r="N2607">
        <v>1.55433</v>
      </c>
      <c r="O2607">
        <v>1.55433</v>
      </c>
      <c r="P2607">
        <v>36.421700000000001</v>
      </c>
      <c r="Q2607">
        <f>L2607*240</f>
        <v>15918.48</v>
      </c>
      <c r="R2607">
        <f>M2607*240</f>
        <v>16138.2</v>
      </c>
    </row>
    <row r="2608" spans="1:18" x14ac:dyDescent="0.25">
      <c r="A2608" t="s">
        <v>0</v>
      </c>
      <c r="B2608">
        <v>2080</v>
      </c>
      <c r="C2608">
        <v>65</v>
      </c>
      <c r="D2608">
        <v>67</v>
      </c>
      <c r="E2608">
        <v>7113</v>
      </c>
      <c r="F2608">
        <v>0.437859</v>
      </c>
      <c r="G2608">
        <v>451.00400000000002</v>
      </c>
      <c r="H2608">
        <v>138.715</v>
      </c>
      <c r="I2608">
        <v>3810.76</v>
      </c>
      <c r="J2608">
        <v>62561</v>
      </c>
      <c r="K2608">
        <v>0</v>
      </c>
      <c r="L2608">
        <v>65.972200000000001</v>
      </c>
      <c r="M2608">
        <v>67.296199999999999</v>
      </c>
      <c r="N2608">
        <v>1.8389</v>
      </c>
      <c r="O2608">
        <v>1.8389</v>
      </c>
      <c r="P2608">
        <v>36.426099999999998</v>
      </c>
      <c r="Q2608">
        <f>L2608*240</f>
        <v>15833.328</v>
      </c>
      <c r="R2608">
        <f>M2608*240</f>
        <v>16151.088</v>
      </c>
    </row>
    <row r="2609" spans="1:18" x14ac:dyDescent="0.25">
      <c r="A2609" t="s">
        <v>0</v>
      </c>
      <c r="B2609">
        <v>4014</v>
      </c>
      <c r="C2609">
        <v>65</v>
      </c>
      <c r="D2609">
        <v>66</v>
      </c>
      <c r="E2609">
        <v>5270</v>
      </c>
      <c r="F2609">
        <v>0.42446499999999998</v>
      </c>
      <c r="G2609">
        <v>433.16500000000002</v>
      </c>
      <c r="H2609">
        <v>38.885300000000001</v>
      </c>
      <c r="I2609">
        <v>3589.54</v>
      </c>
      <c r="J2609">
        <v>16843.8</v>
      </c>
      <c r="K2609">
        <v>0</v>
      </c>
      <c r="L2609">
        <v>65.715699999999998</v>
      </c>
      <c r="M2609">
        <v>67.211399999999998</v>
      </c>
      <c r="N2609">
        <v>0.93833599999999995</v>
      </c>
      <c r="O2609">
        <v>0.93833599999999995</v>
      </c>
      <c r="P2609">
        <v>36.428600000000003</v>
      </c>
      <c r="Q2609">
        <f>L2609*240</f>
        <v>15771.768</v>
      </c>
      <c r="R2609">
        <f>M2609*240</f>
        <v>16130.735999999999</v>
      </c>
    </row>
    <row r="2610" spans="1:18" x14ac:dyDescent="0.25">
      <c r="A2610" t="s">
        <v>0</v>
      </c>
      <c r="B2610">
        <v>5244</v>
      </c>
      <c r="C2610">
        <v>66</v>
      </c>
      <c r="D2610">
        <v>67</v>
      </c>
      <c r="E2610">
        <v>6058</v>
      </c>
      <c r="F2610">
        <v>0.52693500000000004</v>
      </c>
      <c r="G2610">
        <v>431.50400000000002</v>
      </c>
      <c r="H2610">
        <v>112.435</v>
      </c>
      <c r="I2610">
        <v>3414.26</v>
      </c>
      <c r="J2610">
        <v>48516.3</v>
      </c>
      <c r="K2610">
        <v>0</v>
      </c>
      <c r="L2610">
        <v>66.280500000000004</v>
      </c>
      <c r="M2610">
        <v>67.112300000000005</v>
      </c>
      <c r="N2610">
        <v>1.6435999999999999</v>
      </c>
      <c r="O2610">
        <v>1.6435999999999999</v>
      </c>
      <c r="P2610">
        <v>36.429299999999998</v>
      </c>
      <c r="Q2610">
        <f>L2610*240</f>
        <v>15907.320000000002</v>
      </c>
      <c r="R2610">
        <f>M2610*240</f>
        <v>16106.952000000001</v>
      </c>
    </row>
    <row r="2611" spans="1:18" x14ac:dyDescent="0.25">
      <c r="A2611" t="s">
        <v>0</v>
      </c>
      <c r="B2611">
        <v>5715</v>
      </c>
      <c r="C2611">
        <v>66</v>
      </c>
      <c r="D2611">
        <v>67</v>
      </c>
      <c r="E2611">
        <v>6895</v>
      </c>
      <c r="F2611">
        <v>0.56311</v>
      </c>
      <c r="G2611">
        <v>430.33499999999998</v>
      </c>
      <c r="H2611">
        <v>89.957700000000003</v>
      </c>
      <c r="I2611">
        <v>3517.53</v>
      </c>
      <c r="J2611">
        <v>38712</v>
      </c>
      <c r="K2611">
        <v>0</v>
      </c>
      <c r="L2611">
        <v>66.310100000000006</v>
      </c>
      <c r="M2611">
        <v>67.431899999999999</v>
      </c>
      <c r="N2611">
        <v>1.4640899999999999</v>
      </c>
      <c r="O2611">
        <v>1.4640899999999999</v>
      </c>
      <c r="P2611">
        <v>36.4298</v>
      </c>
      <c r="Q2611">
        <f>L2611*240</f>
        <v>15914.424000000001</v>
      </c>
      <c r="R2611">
        <f>M2611*240</f>
        <v>16183.655999999999</v>
      </c>
    </row>
    <row r="2612" spans="1:18" x14ac:dyDescent="0.25">
      <c r="A2612" t="s">
        <v>0</v>
      </c>
      <c r="B2612">
        <v>4157</v>
      </c>
      <c r="C2612">
        <v>66</v>
      </c>
      <c r="D2612">
        <v>67</v>
      </c>
      <c r="E2612">
        <v>6411</v>
      </c>
      <c r="F2612">
        <v>0.50577899999999998</v>
      </c>
      <c r="G2612">
        <v>431.74299999999999</v>
      </c>
      <c r="H2612">
        <v>67.742500000000007</v>
      </c>
      <c r="I2612">
        <v>3825.61</v>
      </c>
      <c r="J2612">
        <v>29247.4</v>
      </c>
      <c r="K2612">
        <v>0</v>
      </c>
      <c r="L2612">
        <v>66.264700000000005</v>
      </c>
      <c r="M2612">
        <v>67.458699999999993</v>
      </c>
      <c r="N2612">
        <v>1.26284</v>
      </c>
      <c r="O2612">
        <v>1.26284</v>
      </c>
      <c r="P2612">
        <v>36.430900000000001</v>
      </c>
      <c r="Q2612">
        <f>L2612*240</f>
        <v>15903.528000000002</v>
      </c>
      <c r="R2612">
        <f>M2612*240</f>
        <v>16190.087999999998</v>
      </c>
    </row>
    <row r="2613" spans="1:18" x14ac:dyDescent="0.25">
      <c r="A2613" t="s">
        <v>0</v>
      </c>
      <c r="B2613">
        <v>5495</v>
      </c>
      <c r="C2613">
        <v>66</v>
      </c>
      <c r="D2613">
        <v>67</v>
      </c>
      <c r="E2613">
        <v>5915</v>
      </c>
      <c r="F2613">
        <v>0.452567</v>
      </c>
      <c r="G2613">
        <v>444.68299999999999</v>
      </c>
      <c r="H2613">
        <v>151.45500000000001</v>
      </c>
      <c r="I2613">
        <v>3175.12</v>
      </c>
      <c r="J2613">
        <v>67349.399999999994</v>
      </c>
      <c r="K2613">
        <v>0</v>
      </c>
      <c r="L2613">
        <v>66.407300000000006</v>
      </c>
      <c r="M2613">
        <v>67.260099999999994</v>
      </c>
      <c r="N2613">
        <v>1.9209799999999999</v>
      </c>
      <c r="O2613">
        <v>1.9209799999999999</v>
      </c>
      <c r="P2613">
        <v>36.431100000000001</v>
      </c>
      <c r="Q2613">
        <f>L2613*240</f>
        <v>15937.752000000002</v>
      </c>
      <c r="R2613">
        <f>M2613*240</f>
        <v>16142.423999999999</v>
      </c>
    </row>
    <row r="2614" spans="1:18" x14ac:dyDescent="0.25">
      <c r="A2614" t="s">
        <v>0</v>
      </c>
      <c r="B2614">
        <v>5718</v>
      </c>
      <c r="C2614">
        <v>66</v>
      </c>
      <c r="D2614">
        <v>67</v>
      </c>
      <c r="E2614">
        <v>5700</v>
      </c>
      <c r="F2614">
        <v>0.51495999999999997</v>
      </c>
      <c r="G2614">
        <v>432.31799999999998</v>
      </c>
      <c r="H2614">
        <v>58.4709</v>
      </c>
      <c r="I2614">
        <v>3757.39</v>
      </c>
      <c r="J2614">
        <v>25278</v>
      </c>
      <c r="K2614">
        <v>0</v>
      </c>
      <c r="L2614">
        <v>66.670900000000003</v>
      </c>
      <c r="M2614">
        <v>67.3215</v>
      </c>
      <c r="N2614">
        <v>1.16856</v>
      </c>
      <c r="O2614">
        <v>1.16856</v>
      </c>
      <c r="P2614">
        <v>36.432400000000001</v>
      </c>
      <c r="Q2614">
        <f>L2614*240</f>
        <v>16001.016000000001</v>
      </c>
      <c r="R2614">
        <f>M2614*240</f>
        <v>16157.16</v>
      </c>
    </row>
    <row r="2615" spans="1:18" x14ac:dyDescent="0.25">
      <c r="A2615" t="s">
        <v>0</v>
      </c>
      <c r="B2615">
        <v>6049</v>
      </c>
      <c r="C2615">
        <v>66</v>
      </c>
      <c r="D2615">
        <v>68</v>
      </c>
      <c r="E2615">
        <v>4858</v>
      </c>
      <c r="F2615">
        <v>0.478182</v>
      </c>
      <c r="G2615">
        <v>421.93</v>
      </c>
      <c r="H2615">
        <v>160.447</v>
      </c>
      <c r="I2615">
        <v>2838.64</v>
      </c>
      <c r="J2615">
        <v>67697.399999999994</v>
      </c>
      <c r="K2615">
        <v>0</v>
      </c>
      <c r="L2615">
        <v>66.601500000000001</v>
      </c>
      <c r="M2615">
        <v>67.788600000000002</v>
      </c>
      <c r="N2615">
        <v>1.9681999999999999</v>
      </c>
      <c r="O2615">
        <v>1.9681999999999999</v>
      </c>
      <c r="P2615">
        <v>36.437600000000003</v>
      </c>
      <c r="Q2615">
        <f>L2615*240</f>
        <v>15984.36</v>
      </c>
      <c r="R2615">
        <f>M2615*240</f>
        <v>16269.264000000001</v>
      </c>
    </row>
    <row r="2616" spans="1:18" x14ac:dyDescent="0.25">
      <c r="A2616" t="s">
        <v>0</v>
      </c>
      <c r="B2616">
        <v>4907</v>
      </c>
      <c r="C2616">
        <v>66</v>
      </c>
      <c r="D2616">
        <v>67</v>
      </c>
      <c r="E2616">
        <v>6911</v>
      </c>
      <c r="F2616">
        <v>0.550346</v>
      </c>
      <c r="G2616">
        <v>424.71</v>
      </c>
      <c r="H2616">
        <v>54.913400000000003</v>
      </c>
      <c r="I2616">
        <v>3609.11</v>
      </c>
      <c r="J2616">
        <v>23322.3</v>
      </c>
      <c r="K2616">
        <v>0</v>
      </c>
      <c r="L2616">
        <v>66.224500000000006</v>
      </c>
      <c r="M2616">
        <v>67.431200000000004</v>
      </c>
      <c r="N2616">
        <v>1.1285000000000001</v>
      </c>
      <c r="O2616">
        <v>1.1285000000000001</v>
      </c>
      <c r="P2616">
        <v>36.453400000000002</v>
      </c>
      <c r="Q2616">
        <f>L2616*240</f>
        <v>15893.880000000001</v>
      </c>
      <c r="R2616">
        <f>M2616*240</f>
        <v>16183.488000000001</v>
      </c>
    </row>
    <row r="2617" spans="1:18" x14ac:dyDescent="0.25">
      <c r="A2617" t="s">
        <v>0</v>
      </c>
      <c r="B2617">
        <v>4062</v>
      </c>
      <c r="C2617">
        <v>65</v>
      </c>
      <c r="D2617">
        <v>67</v>
      </c>
      <c r="E2617">
        <v>5440</v>
      </c>
      <c r="F2617">
        <v>0.49769200000000002</v>
      </c>
      <c r="G2617">
        <v>432.34</v>
      </c>
      <c r="H2617">
        <v>152.46299999999999</v>
      </c>
      <c r="I2617">
        <v>3447.78</v>
      </c>
      <c r="J2617">
        <v>65915.8</v>
      </c>
      <c r="K2617">
        <v>0</v>
      </c>
      <c r="L2617">
        <v>66.099800000000002</v>
      </c>
      <c r="M2617">
        <v>67.354600000000005</v>
      </c>
      <c r="N2617">
        <v>1.9228799999999999</v>
      </c>
      <c r="O2617">
        <v>1.9228799999999999</v>
      </c>
      <c r="P2617">
        <v>36.455100000000002</v>
      </c>
      <c r="Q2617">
        <f>L2617*240</f>
        <v>15863.952000000001</v>
      </c>
      <c r="R2617">
        <f>M2617*240</f>
        <v>16165.104000000001</v>
      </c>
    </row>
    <row r="2618" spans="1:18" x14ac:dyDescent="0.25">
      <c r="A2618" t="s">
        <v>0</v>
      </c>
      <c r="B2618">
        <v>2231</v>
      </c>
      <c r="C2618">
        <v>65</v>
      </c>
      <c r="D2618">
        <v>67</v>
      </c>
      <c r="E2618">
        <v>7279</v>
      </c>
      <c r="F2618">
        <v>0.42034700000000003</v>
      </c>
      <c r="G2618">
        <v>444.71100000000001</v>
      </c>
      <c r="H2618">
        <v>74.399600000000007</v>
      </c>
      <c r="I2618">
        <v>4160.6000000000004</v>
      </c>
      <c r="J2618">
        <v>33086.300000000003</v>
      </c>
      <c r="K2618">
        <v>0</v>
      </c>
      <c r="L2618">
        <v>65.682599999999994</v>
      </c>
      <c r="M2618">
        <v>67.069900000000004</v>
      </c>
      <c r="N2618">
        <v>1.3311900000000001</v>
      </c>
      <c r="O2618">
        <v>1.3311900000000001</v>
      </c>
      <c r="P2618">
        <v>36.459299999999999</v>
      </c>
      <c r="Q2618">
        <f>L2618*240</f>
        <v>15763.823999999999</v>
      </c>
      <c r="R2618">
        <f>M2618*240</f>
        <v>16096.776000000002</v>
      </c>
    </row>
    <row r="2619" spans="1:18" x14ac:dyDescent="0.25">
      <c r="A2619" t="s">
        <v>0</v>
      </c>
      <c r="B2619">
        <v>5760</v>
      </c>
      <c r="C2619">
        <v>66</v>
      </c>
      <c r="D2619">
        <v>67</v>
      </c>
      <c r="E2619">
        <v>6689</v>
      </c>
      <c r="F2619">
        <v>0.35697600000000002</v>
      </c>
      <c r="G2619">
        <v>426.52</v>
      </c>
      <c r="H2619">
        <v>24.9132</v>
      </c>
      <c r="I2619">
        <v>4113.87</v>
      </c>
      <c r="J2619">
        <v>10626</v>
      </c>
      <c r="K2619">
        <v>0</v>
      </c>
      <c r="L2619">
        <v>66.793999999999997</v>
      </c>
      <c r="M2619">
        <v>67.066199999999995</v>
      </c>
      <c r="N2619">
        <v>0.73016199999999998</v>
      </c>
      <c r="O2619">
        <v>0.73016199999999998</v>
      </c>
      <c r="P2619">
        <v>36.471499999999999</v>
      </c>
      <c r="Q2619">
        <f>L2619*240</f>
        <v>16030.56</v>
      </c>
      <c r="R2619">
        <f>M2619*240</f>
        <v>16095.887999999999</v>
      </c>
    </row>
    <row r="2620" spans="1:18" x14ac:dyDescent="0.25">
      <c r="A2620" t="s">
        <v>0</v>
      </c>
      <c r="B2620">
        <v>3788</v>
      </c>
      <c r="C2620">
        <v>66</v>
      </c>
      <c r="D2620">
        <v>67</v>
      </c>
      <c r="E2620">
        <v>5716</v>
      </c>
      <c r="F2620">
        <v>0.51840699999999995</v>
      </c>
      <c r="G2620">
        <v>429.72800000000001</v>
      </c>
      <c r="H2620">
        <v>128.82300000000001</v>
      </c>
      <c r="I2620">
        <v>3566.11</v>
      </c>
      <c r="J2620">
        <v>55358.9</v>
      </c>
      <c r="K2620">
        <v>0</v>
      </c>
      <c r="L2620">
        <v>66.262</v>
      </c>
      <c r="M2620">
        <v>67.190600000000003</v>
      </c>
      <c r="N2620">
        <v>1.7633799999999999</v>
      </c>
      <c r="O2620">
        <v>1.7633799999999999</v>
      </c>
      <c r="P2620">
        <v>36.475200000000001</v>
      </c>
      <c r="Q2620">
        <f>L2620*240</f>
        <v>15902.880000000001</v>
      </c>
      <c r="R2620">
        <f>M2620*240</f>
        <v>16125.744000000001</v>
      </c>
    </row>
    <row r="2621" spans="1:18" x14ac:dyDescent="0.25">
      <c r="A2621" t="s">
        <v>0</v>
      </c>
      <c r="B2621">
        <v>6066</v>
      </c>
      <c r="C2621">
        <v>66</v>
      </c>
      <c r="D2621">
        <v>66</v>
      </c>
      <c r="E2621">
        <v>6087</v>
      </c>
      <c r="F2621">
        <v>0.44319399999999998</v>
      </c>
      <c r="G2621">
        <v>419.90600000000001</v>
      </c>
      <c r="H2621">
        <v>52.284700000000001</v>
      </c>
      <c r="I2621">
        <v>3459.33</v>
      </c>
      <c r="J2621">
        <v>21954.7</v>
      </c>
      <c r="K2621">
        <v>0</v>
      </c>
      <c r="L2621">
        <v>66.927899999999994</v>
      </c>
      <c r="M2621">
        <v>66.699299999999994</v>
      </c>
      <c r="N2621">
        <v>1.0984400000000001</v>
      </c>
      <c r="O2621">
        <v>1.0984400000000001</v>
      </c>
      <c r="P2621">
        <v>36.476500000000001</v>
      </c>
      <c r="Q2621">
        <f>L2621*240</f>
        <v>16062.695999999998</v>
      </c>
      <c r="R2621">
        <f>M2621*240</f>
        <v>16007.831999999999</v>
      </c>
    </row>
    <row r="2622" spans="1:18" x14ac:dyDescent="0.25">
      <c r="A2622" t="s">
        <v>0</v>
      </c>
      <c r="B2622">
        <v>3069</v>
      </c>
      <c r="C2622">
        <v>65</v>
      </c>
      <c r="D2622">
        <v>67</v>
      </c>
      <c r="E2622">
        <v>7669</v>
      </c>
      <c r="F2622">
        <v>0.44870599999999999</v>
      </c>
      <c r="G2622">
        <v>441.69299999999998</v>
      </c>
      <c r="H2622">
        <v>79.403000000000006</v>
      </c>
      <c r="I2622">
        <v>4083.85</v>
      </c>
      <c r="J2622">
        <v>35071.699999999997</v>
      </c>
      <c r="K2622">
        <v>0</v>
      </c>
      <c r="L2622">
        <v>65.953999999999994</v>
      </c>
      <c r="M2622">
        <v>67.372799999999998</v>
      </c>
      <c r="N2622">
        <v>1.3768199999999999</v>
      </c>
      <c r="O2622">
        <v>1.3768199999999999</v>
      </c>
      <c r="P2622">
        <v>36.480499999999999</v>
      </c>
      <c r="Q2622">
        <f>L2622*240</f>
        <v>15828.96</v>
      </c>
      <c r="R2622">
        <f>M2622*240</f>
        <v>16169.472</v>
      </c>
    </row>
    <row r="2623" spans="1:18" x14ac:dyDescent="0.25">
      <c r="A2623" t="s">
        <v>0</v>
      </c>
      <c r="B2623">
        <v>3446</v>
      </c>
      <c r="C2623">
        <v>66</v>
      </c>
      <c r="D2623">
        <v>67</v>
      </c>
      <c r="E2623">
        <v>6887</v>
      </c>
      <c r="F2623">
        <v>0.47173300000000001</v>
      </c>
      <c r="G2623">
        <v>441.83</v>
      </c>
      <c r="H2623">
        <v>97.226399999999998</v>
      </c>
      <c r="I2623">
        <v>3869.52</v>
      </c>
      <c r="J2623">
        <v>42957.599999999999</v>
      </c>
      <c r="K2623">
        <v>0</v>
      </c>
      <c r="L2623">
        <v>66.051299999999998</v>
      </c>
      <c r="M2623">
        <v>67.250900000000001</v>
      </c>
      <c r="N2623">
        <v>1.52976</v>
      </c>
      <c r="O2623">
        <v>1.52976</v>
      </c>
      <c r="P2623">
        <v>36.482900000000001</v>
      </c>
      <c r="Q2623">
        <f>L2623*240</f>
        <v>15852.312</v>
      </c>
      <c r="R2623">
        <f>M2623*240</f>
        <v>16140.216</v>
      </c>
    </row>
    <row r="2624" spans="1:18" x14ac:dyDescent="0.25">
      <c r="A2624" t="s">
        <v>0</v>
      </c>
      <c r="B2624">
        <v>5227</v>
      </c>
      <c r="C2624">
        <v>66</v>
      </c>
      <c r="D2624">
        <v>67</v>
      </c>
      <c r="E2624">
        <v>5979</v>
      </c>
      <c r="F2624">
        <v>0.51211200000000001</v>
      </c>
      <c r="G2624">
        <v>426.02600000000001</v>
      </c>
      <c r="H2624">
        <v>82.453900000000004</v>
      </c>
      <c r="I2624">
        <v>3384.71</v>
      </c>
      <c r="J2624">
        <v>35127.5</v>
      </c>
      <c r="K2624">
        <v>0</v>
      </c>
      <c r="L2624">
        <v>66.818899999999999</v>
      </c>
      <c r="M2624">
        <v>67.528800000000004</v>
      </c>
      <c r="N2624">
        <v>1.3990400000000001</v>
      </c>
      <c r="O2624">
        <v>1.3990400000000001</v>
      </c>
      <c r="P2624">
        <v>36.483800000000002</v>
      </c>
      <c r="Q2624">
        <f>L2624*240</f>
        <v>16036.536</v>
      </c>
      <c r="R2624">
        <f>M2624*240</f>
        <v>16206.912</v>
      </c>
    </row>
    <row r="2625" spans="1:18" x14ac:dyDescent="0.25">
      <c r="A2625" t="s">
        <v>0</v>
      </c>
      <c r="B2625">
        <v>4911</v>
      </c>
      <c r="C2625">
        <v>66</v>
      </c>
      <c r="D2625">
        <v>67</v>
      </c>
      <c r="E2625">
        <v>5296</v>
      </c>
      <c r="F2625">
        <v>0.42836299999999999</v>
      </c>
      <c r="G2625">
        <v>430.28100000000001</v>
      </c>
      <c r="H2625">
        <v>36.7669</v>
      </c>
      <c r="I2625">
        <v>3822.11</v>
      </c>
      <c r="J2625">
        <v>15820.1</v>
      </c>
      <c r="K2625">
        <v>0</v>
      </c>
      <c r="L2625">
        <v>66.177000000000007</v>
      </c>
      <c r="M2625">
        <v>66.504800000000003</v>
      </c>
      <c r="N2625">
        <v>0.91020699999999999</v>
      </c>
      <c r="O2625">
        <v>0.91020699999999999</v>
      </c>
      <c r="P2625">
        <v>36.485900000000001</v>
      </c>
      <c r="Q2625">
        <f>L2625*240</f>
        <v>15882.480000000001</v>
      </c>
      <c r="R2625">
        <f>M2625*240</f>
        <v>15961.152</v>
      </c>
    </row>
    <row r="2626" spans="1:18" x14ac:dyDescent="0.25">
      <c r="A2626" t="s">
        <v>0</v>
      </c>
      <c r="B2626">
        <v>4056</v>
      </c>
      <c r="C2626">
        <v>66</v>
      </c>
      <c r="D2626">
        <v>66</v>
      </c>
      <c r="E2626">
        <v>6450</v>
      </c>
      <c r="F2626">
        <v>0.491531</v>
      </c>
      <c r="G2626">
        <v>435.87200000000001</v>
      </c>
      <c r="H2626">
        <v>59.5518</v>
      </c>
      <c r="I2626">
        <v>3871.98</v>
      </c>
      <c r="J2626">
        <v>25957</v>
      </c>
      <c r="K2626">
        <v>0</v>
      </c>
      <c r="L2626">
        <v>66.352500000000006</v>
      </c>
      <c r="M2626">
        <v>66.848600000000005</v>
      </c>
      <c r="N2626">
        <v>1.1820999999999999</v>
      </c>
      <c r="O2626">
        <v>1.1820999999999999</v>
      </c>
      <c r="P2626">
        <v>36.487200000000001</v>
      </c>
      <c r="Q2626">
        <f>L2626*240</f>
        <v>15924.600000000002</v>
      </c>
      <c r="R2626">
        <f>M2626*240</f>
        <v>16043.664000000001</v>
      </c>
    </row>
    <row r="2627" spans="1:18" x14ac:dyDescent="0.25">
      <c r="A2627" t="s">
        <v>0</v>
      </c>
      <c r="B2627">
        <v>4076</v>
      </c>
      <c r="C2627">
        <v>66</v>
      </c>
      <c r="D2627">
        <v>67</v>
      </c>
      <c r="E2627">
        <v>5040</v>
      </c>
      <c r="F2627">
        <v>0.481931</v>
      </c>
      <c r="G2627">
        <v>435.61399999999998</v>
      </c>
      <c r="H2627">
        <v>88.973299999999995</v>
      </c>
      <c r="I2627">
        <v>3887.01</v>
      </c>
      <c r="J2627">
        <v>38758</v>
      </c>
      <c r="K2627">
        <v>0</v>
      </c>
      <c r="L2627">
        <v>66.4148</v>
      </c>
      <c r="M2627">
        <v>67.263300000000001</v>
      </c>
      <c r="N2627">
        <v>1.4591700000000001</v>
      </c>
      <c r="O2627">
        <v>1.4591700000000001</v>
      </c>
      <c r="P2627">
        <v>36.494599999999998</v>
      </c>
      <c r="Q2627">
        <f>L2627*240</f>
        <v>15939.552</v>
      </c>
      <c r="R2627">
        <f>M2627*240</f>
        <v>16143.192000000001</v>
      </c>
    </row>
    <row r="2628" spans="1:18" x14ac:dyDescent="0.25">
      <c r="A2628" t="s">
        <v>0</v>
      </c>
      <c r="B2628">
        <v>4022</v>
      </c>
      <c r="C2628">
        <v>65</v>
      </c>
      <c r="D2628">
        <v>67</v>
      </c>
      <c r="E2628">
        <v>6028</v>
      </c>
      <c r="F2628">
        <v>0.49069600000000002</v>
      </c>
      <c r="G2628">
        <v>431.02699999999999</v>
      </c>
      <c r="H2628">
        <v>145.774</v>
      </c>
      <c r="I2628">
        <v>3489.17</v>
      </c>
      <c r="J2628">
        <v>62832.4</v>
      </c>
      <c r="K2628">
        <v>0</v>
      </c>
      <c r="L2628">
        <v>65.993700000000004</v>
      </c>
      <c r="M2628">
        <v>67.228899999999996</v>
      </c>
      <c r="N2628">
        <v>1.8800399999999999</v>
      </c>
      <c r="O2628">
        <v>1.8800399999999999</v>
      </c>
      <c r="P2628">
        <v>36.4983</v>
      </c>
      <c r="Q2628">
        <f>L2628*240</f>
        <v>15838.488000000001</v>
      </c>
      <c r="R2628">
        <f>M2628*240</f>
        <v>16134.936</v>
      </c>
    </row>
    <row r="2629" spans="1:18" x14ac:dyDescent="0.25">
      <c r="A2629" t="s">
        <v>0</v>
      </c>
      <c r="B2629">
        <v>3701</v>
      </c>
      <c r="C2629">
        <v>66</v>
      </c>
      <c r="D2629">
        <v>67</v>
      </c>
      <c r="E2629">
        <v>6610</v>
      </c>
      <c r="F2629">
        <v>0.49154300000000001</v>
      </c>
      <c r="G2629">
        <v>434.69799999999998</v>
      </c>
      <c r="H2629">
        <v>84.679599999999994</v>
      </c>
      <c r="I2629">
        <v>4061.23</v>
      </c>
      <c r="J2629">
        <v>36810.1</v>
      </c>
      <c r="K2629">
        <v>0</v>
      </c>
      <c r="L2629">
        <v>66.299400000000006</v>
      </c>
      <c r="M2629">
        <v>67.427499999999995</v>
      </c>
      <c r="N2629">
        <v>1.4218999999999999</v>
      </c>
      <c r="O2629">
        <v>1.4218999999999999</v>
      </c>
      <c r="P2629">
        <v>36.498399999999997</v>
      </c>
      <c r="Q2629">
        <f>L2629*240</f>
        <v>15911.856000000002</v>
      </c>
      <c r="R2629">
        <f>M2629*240</f>
        <v>16182.599999999999</v>
      </c>
    </row>
    <row r="2630" spans="1:18" x14ac:dyDescent="0.25">
      <c r="A2630" t="s">
        <v>0</v>
      </c>
      <c r="B2630">
        <v>3836</v>
      </c>
      <c r="C2630">
        <v>65</v>
      </c>
      <c r="D2630">
        <v>67</v>
      </c>
      <c r="E2630">
        <v>5404</v>
      </c>
      <c r="F2630">
        <v>0.391208</v>
      </c>
      <c r="G2630">
        <v>435.57299999999998</v>
      </c>
      <c r="H2630">
        <v>62.211100000000002</v>
      </c>
      <c r="I2630">
        <v>4418.29</v>
      </c>
      <c r="J2630">
        <v>27097.5</v>
      </c>
      <c r="K2630">
        <v>0</v>
      </c>
      <c r="L2630">
        <v>66.348100000000002</v>
      </c>
      <c r="M2630">
        <v>67.211200000000005</v>
      </c>
      <c r="N2630">
        <v>1.2102299999999999</v>
      </c>
      <c r="O2630">
        <v>1.2102299999999999</v>
      </c>
      <c r="P2630">
        <v>36.514200000000002</v>
      </c>
      <c r="Q2630">
        <f>L2630*240</f>
        <v>15923.544</v>
      </c>
      <c r="R2630">
        <f>M2630*240</f>
        <v>16130.688000000002</v>
      </c>
    </row>
    <row r="2631" spans="1:18" x14ac:dyDescent="0.25">
      <c r="A2631" t="s">
        <v>0</v>
      </c>
      <c r="B2631">
        <v>1229</v>
      </c>
      <c r="C2631">
        <v>65</v>
      </c>
      <c r="D2631">
        <v>67</v>
      </c>
      <c r="E2631">
        <v>6724</v>
      </c>
      <c r="F2631">
        <v>0.52416799999999997</v>
      </c>
      <c r="G2631">
        <v>463.06900000000002</v>
      </c>
      <c r="H2631">
        <v>54.046500000000002</v>
      </c>
      <c r="I2631">
        <v>4498.43</v>
      </c>
      <c r="J2631">
        <v>25027.200000000001</v>
      </c>
      <c r="K2631">
        <v>0</v>
      </c>
      <c r="L2631">
        <v>65.560199999999995</v>
      </c>
      <c r="M2631">
        <v>67.444800000000001</v>
      </c>
      <c r="N2631">
        <v>1.13032</v>
      </c>
      <c r="O2631">
        <v>1.13032</v>
      </c>
      <c r="P2631">
        <v>36.522799999999997</v>
      </c>
      <c r="Q2631">
        <f>L2631*240</f>
        <v>15734.447999999999</v>
      </c>
      <c r="R2631">
        <f>M2631*240</f>
        <v>16186.752</v>
      </c>
    </row>
    <row r="2632" spans="1:18" x14ac:dyDescent="0.25">
      <c r="A2632" t="s">
        <v>0</v>
      </c>
      <c r="B2632">
        <v>4230</v>
      </c>
      <c r="C2632">
        <v>66</v>
      </c>
      <c r="D2632">
        <v>67</v>
      </c>
      <c r="E2632">
        <v>5732</v>
      </c>
      <c r="F2632">
        <v>0.38467600000000002</v>
      </c>
      <c r="G2632">
        <v>438.60199999999998</v>
      </c>
      <c r="H2632">
        <v>53.258299999999998</v>
      </c>
      <c r="I2632">
        <v>3870.12</v>
      </c>
      <c r="J2632">
        <v>23359.200000000001</v>
      </c>
      <c r="K2632">
        <v>0</v>
      </c>
      <c r="L2632">
        <v>66.242599999999996</v>
      </c>
      <c r="M2632">
        <v>67.417000000000002</v>
      </c>
      <c r="N2632">
        <v>1.1153999999999999</v>
      </c>
      <c r="O2632">
        <v>1.1153999999999999</v>
      </c>
      <c r="P2632">
        <v>36.5242</v>
      </c>
      <c r="Q2632">
        <f>L2632*240</f>
        <v>15898.223999999998</v>
      </c>
      <c r="R2632">
        <f>M2632*240</f>
        <v>16180.08</v>
      </c>
    </row>
    <row r="2633" spans="1:18" x14ac:dyDescent="0.25">
      <c r="A2633" t="s">
        <v>0</v>
      </c>
      <c r="B2633">
        <v>2595</v>
      </c>
      <c r="C2633">
        <v>65</v>
      </c>
      <c r="D2633">
        <v>67</v>
      </c>
      <c r="E2633">
        <v>6265</v>
      </c>
      <c r="F2633">
        <v>0.43010199999999998</v>
      </c>
      <c r="G2633">
        <v>439.7</v>
      </c>
      <c r="H2633">
        <v>145.93899999999999</v>
      </c>
      <c r="I2633">
        <v>3752.07</v>
      </c>
      <c r="J2633">
        <v>64169.5</v>
      </c>
      <c r="K2633">
        <v>0</v>
      </c>
      <c r="L2633">
        <v>65.841300000000004</v>
      </c>
      <c r="M2633">
        <v>67.736900000000006</v>
      </c>
      <c r="N2633">
        <v>1.88575</v>
      </c>
      <c r="O2633">
        <v>1.88575</v>
      </c>
      <c r="P2633">
        <v>36.525300000000001</v>
      </c>
      <c r="Q2633">
        <f>L2633*240</f>
        <v>15801.912</v>
      </c>
      <c r="R2633">
        <f>M2633*240</f>
        <v>16256.856000000002</v>
      </c>
    </row>
    <row r="2634" spans="1:18" x14ac:dyDescent="0.25">
      <c r="A2634" t="s">
        <v>0</v>
      </c>
      <c r="B2634">
        <v>1956</v>
      </c>
      <c r="C2634">
        <v>66</v>
      </c>
      <c r="D2634">
        <v>67</v>
      </c>
      <c r="E2634">
        <v>8134</v>
      </c>
      <c r="F2634">
        <v>0.45633899999999999</v>
      </c>
      <c r="G2634">
        <v>452.12</v>
      </c>
      <c r="H2634">
        <v>72.015199999999993</v>
      </c>
      <c r="I2634">
        <v>4436.53</v>
      </c>
      <c r="J2634">
        <v>32559.5</v>
      </c>
      <c r="K2634">
        <v>0</v>
      </c>
      <c r="L2634">
        <v>66.072299999999998</v>
      </c>
      <c r="M2634">
        <v>67.423199999999994</v>
      </c>
      <c r="N2634">
        <v>1.3129200000000001</v>
      </c>
      <c r="O2634">
        <v>1.3129200000000001</v>
      </c>
      <c r="P2634">
        <v>36.552700000000002</v>
      </c>
      <c r="Q2634">
        <f>L2634*240</f>
        <v>15857.351999999999</v>
      </c>
      <c r="R2634">
        <f>M2634*240</f>
        <v>16181.567999999999</v>
      </c>
    </row>
    <row r="2635" spans="1:18" x14ac:dyDescent="0.25">
      <c r="A2635" t="s">
        <v>0</v>
      </c>
      <c r="B2635">
        <v>2443</v>
      </c>
      <c r="C2635">
        <v>66</v>
      </c>
      <c r="D2635">
        <v>67</v>
      </c>
      <c r="E2635">
        <v>6866</v>
      </c>
      <c r="F2635">
        <v>0.39473999999999998</v>
      </c>
      <c r="G2635">
        <v>445.65499999999997</v>
      </c>
      <c r="H2635">
        <v>53.757199999999997</v>
      </c>
      <c r="I2635">
        <v>4984.71</v>
      </c>
      <c r="J2635">
        <v>23957.200000000001</v>
      </c>
      <c r="K2635">
        <v>0</v>
      </c>
      <c r="L2635">
        <v>66.449799999999996</v>
      </c>
      <c r="M2635">
        <v>67.337500000000006</v>
      </c>
      <c r="N2635">
        <v>1.1234900000000001</v>
      </c>
      <c r="O2635">
        <v>1.1234900000000001</v>
      </c>
      <c r="P2635">
        <v>36.559399999999997</v>
      </c>
      <c r="Q2635">
        <f>L2635*240</f>
        <v>15947.951999999999</v>
      </c>
      <c r="R2635">
        <f>M2635*240</f>
        <v>16161.000000000002</v>
      </c>
    </row>
    <row r="2636" spans="1:18" x14ac:dyDescent="0.25">
      <c r="A2636" t="s">
        <v>0</v>
      </c>
      <c r="B2636">
        <v>4869</v>
      </c>
      <c r="C2636">
        <v>66</v>
      </c>
      <c r="D2636">
        <v>67</v>
      </c>
      <c r="E2636">
        <v>5883</v>
      </c>
      <c r="F2636">
        <v>0.52557399999999999</v>
      </c>
      <c r="G2636">
        <v>419.077</v>
      </c>
      <c r="H2636">
        <v>84.861000000000004</v>
      </c>
      <c r="I2636">
        <v>3592.29</v>
      </c>
      <c r="J2636">
        <v>35563.300000000003</v>
      </c>
      <c r="K2636">
        <v>0</v>
      </c>
      <c r="L2636">
        <v>66.130600000000001</v>
      </c>
      <c r="M2636">
        <v>67.610200000000006</v>
      </c>
      <c r="N2636">
        <v>1.41971</v>
      </c>
      <c r="O2636">
        <v>1.41971</v>
      </c>
      <c r="P2636">
        <v>36.565800000000003</v>
      </c>
      <c r="Q2636">
        <f>L2636*240</f>
        <v>15871.344000000001</v>
      </c>
      <c r="R2636">
        <f>M2636*240</f>
        <v>16226.448000000002</v>
      </c>
    </row>
    <row r="2637" spans="1:18" x14ac:dyDescent="0.25">
      <c r="A2637" t="s">
        <v>0</v>
      </c>
      <c r="B2637">
        <v>1922</v>
      </c>
      <c r="C2637">
        <v>66</v>
      </c>
      <c r="D2637">
        <v>67</v>
      </c>
      <c r="E2637">
        <v>6560</v>
      </c>
      <c r="F2637">
        <v>0.55688700000000002</v>
      </c>
      <c r="G2637">
        <v>452.58800000000002</v>
      </c>
      <c r="H2637">
        <v>108.869</v>
      </c>
      <c r="I2637">
        <v>3791.22</v>
      </c>
      <c r="J2637">
        <v>49272.800000000003</v>
      </c>
      <c r="K2637">
        <v>0</v>
      </c>
      <c r="L2637">
        <v>66.033600000000007</v>
      </c>
      <c r="M2637">
        <v>67.093100000000007</v>
      </c>
      <c r="N2637">
        <v>1.6280399999999999</v>
      </c>
      <c r="O2637">
        <v>1.6280399999999999</v>
      </c>
      <c r="P2637">
        <v>36.5687</v>
      </c>
      <c r="Q2637">
        <f>L2637*240</f>
        <v>15848.064000000002</v>
      </c>
      <c r="R2637">
        <f>M2637*240</f>
        <v>16102.344000000001</v>
      </c>
    </row>
    <row r="2638" spans="1:18" x14ac:dyDescent="0.25">
      <c r="A2638" t="s">
        <v>0</v>
      </c>
      <c r="B2638">
        <v>2842</v>
      </c>
      <c r="C2638">
        <v>65</v>
      </c>
      <c r="D2638">
        <v>67</v>
      </c>
      <c r="E2638">
        <v>6740</v>
      </c>
      <c r="F2638">
        <v>0.44413900000000001</v>
      </c>
      <c r="G2638">
        <v>437.815</v>
      </c>
      <c r="H2638">
        <v>36.716900000000003</v>
      </c>
      <c r="I2638">
        <v>4175.3599999999997</v>
      </c>
      <c r="J2638">
        <v>16075.2</v>
      </c>
      <c r="K2638">
        <v>0</v>
      </c>
      <c r="L2638">
        <v>65.810500000000005</v>
      </c>
      <c r="M2638">
        <v>67.229600000000005</v>
      </c>
      <c r="N2638">
        <v>0.91281100000000004</v>
      </c>
      <c r="O2638">
        <v>0.91281100000000004</v>
      </c>
      <c r="P2638">
        <v>36.581800000000001</v>
      </c>
      <c r="Q2638">
        <f>L2638*240</f>
        <v>15794.52</v>
      </c>
      <c r="R2638">
        <f>M2638*240</f>
        <v>16135.104000000001</v>
      </c>
    </row>
    <row r="2639" spans="1:18" x14ac:dyDescent="0.25">
      <c r="A2639" t="s">
        <v>0</v>
      </c>
      <c r="B2639">
        <v>2690</v>
      </c>
      <c r="C2639">
        <v>66</v>
      </c>
      <c r="D2639">
        <v>67</v>
      </c>
      <c r="E2639">
        <v>5475</v>
      </c>
      <c r="F2639">
        <v>0.51956899999999995</v>
      </c>
      <c r="G2639">
        <v>440.32799999999997</v>
      </c>
      <c r="H2639">
        <v>130.21799999999999</v>
      </c>
      <c r="I2639">
        <v>3761.76</v>
      </c>
      <c r="J2639">
        <v>57338.8</v>
      </c>
      <c r="K2639">
        <v>0</v>
      </c>
      <c r="L2639">
        <v>66.088800000000006</v>
      </c>
      <c r="M2639">
        <v>67.1708</v>
      </c>
      <c r="N2639">
        <v>1.7807500000000001</v>
      </c>
      <c r="O2639">
        <v>1.7807500000000001</v>
      </c>
      <c r="P2639">
        <v>36.583500000000001</v>
      </c>
      <c r="Q2639">
        <f>L2639*240</f>
        <v>15861.312000000002</v>
      </c>
      <c r="R2639">
        <f>M2639*240</f>
        <v>16120.992</v>
      </c>
    </row>
    <row r="2640" spans="1:18" x14ac:dyDescent="0.25">
      <c r="A2640" t="s">
        <v>0</v>
      </c>
      <c r="B2640">
        <v>1419</v>
      </c>
      <c r="C2640">
        <v>65</v>
      </c>
      <c r="D2640">
        <v>67</v>
      </c>
      <c r="E2640">
        <v>6772</v>
      </c>
      <c r="F2640">
        <v>0.46182200000000001</v>
      </c>
      <c r="G2640">
        <v>459.59899999999999</v>
      </c>
      <c r="H2640">
        <v>118.125</v>
      </c>
      <c r="I2640">
        <v>3945.95</v>
      </c>
      <c r="J2640">
        <v>54290.2</v>
      </c>
      <c r="K2640">
        <v>0</v>
      </c>
      <c r="L2640">
        <v>65.886600000000001</v>
      </c>
      <c r="M2640">
        <v>67.355099999999993</v>
      </c>
      <c r="N2640">
        <v>1.7008799999999999</v>
      </c>
      <c r="O2640">
        <v>1.7008799999999999</v>
      </c>
      <c r="P2640">
        <v>36.584099999999999</v>
      </c>
      <c r="Q2640">
        <f>L2640*240</f>
        <v>15812.784</v>
      </c>
      <c r="R2640">
        <f>M2640*240</f>
        <v>16165.223999999998</v>
      </c>
    </row>
    <row r="2641" spans="1:18" x14ac:dyDescent="0.25">
      <c r="A2641" t="s">
        <v>0</v>
      </c>
      <c r="B2641">
        <v>5242</v>
      </c>
      <c r="C2641">
        <v>66</v>
      </c>
      <c r="D2641">
        <v>67</v>
      </c>
      <c r="E2641">
        <v>7710</v>
      </c>
      <c r="F2641">
        <v>0.48254200000000003</v>
      </c>
      <c r="G2641">
        <v>426.99299999999999</v>
      </c>
      <c r="H2641">
        <v>73.641900000000007</v>
      </c>
      <c r="I2641">
        <v>3686.02</v>
      </c>
      <c r="J2641">
        <v>31444.6</v>
      </c>
      <c r="K2641">
        <v>0</v>
      </c>
      <c r="L2641">
        <v>66.195800000000006</v>
      </c>
      <c r="M2641">
        <v>67.315299999999993</v>
      </c>
      <c r="N2641">
        <v>1.32142</v>
      </c>
      <c r="O2641">
        <v>1.32142</v>
      </c>
      <c r="P2641">
        <v>36.5852</v>
      </c>
      <c r="Q2641">
        <f>L2641*240</f>
        <v>15886.992000000002</v>
      </c>
      <c r="R2641">
        <f>M2641*240</f>
        <v>16155.671999999999</v>
      </c>
    </row>
    <row r="2642" spans="1:18" x14ac:dyDescent="0.25">
      <c r="A2642" t="s">
        <v>0</v>
      </c>
      <c r="B2642">
        <v>5489</v>
      </c>
      <c r="C2642">
        <v>65</v>
      </c>
      <c r="D2642">
        <v>67</v>
      </c>
      <c r="E2642">
        <v>5251</v>
      </c>
      <c r="F2642">
        <v>0.48157499999999998</v>
      </c>
      <c r="G2642">
        <v>434.30099999999999</v>
      </c>
      <c r="H2642">
        <v>157.137</v>
      </c>
      <c r="I2642">
        <v>3085.58</v>
      </c>
      <c r="J2642">
        <v>68244.600000000006</v>
      </c>
      <c r="K2642">
        <v>0</v>
      </c>
      <c r="L2642">
        <v>65.799599999999998</v>
      </c>
      <c r="M2642">
        <v>67.746099999999998</v>
      </c>
      <c r="N2642">
        <v>1.9582900000000001</v>
      </c>
      <c r="O2642">
        <v>1.9582900000000001</v>
      </c>
      <c r="P2642">
        <v>36.5961</v>
      </c>
      <c r="Q2642">
        <f>L2642*240</f>
        <v>15791.903999999999</v>
      </c>
      <c r="R2642">
        <f>M2642*240</f>
        <v>16259.064</v>
      </c>
    </row>
    <row r="2643" spans="1:18" x14ac:dyDescent="0.25">
      <c r="A2643" t="s">
        <v>0</v>
      </c>
      <c r="B2643">
        <v>76</v>
      </c>
      <c r="C2643">
        <v>64</v>
      </c>
      <c r="D2643">
        <v>65</v>
      </c>
      <c r="E2643">
        <v>3841</v>
      </c>
      <c r="F2643">
        <v>0.47259099999999998</v>
      </c>
      <c r="G2643">
        <v>451.197</v>
      </c>
      <c r="H2643">
        <v>22.8949</v>
      </c>
      <c r="I2643">
        <v>3443.51</v>
      </c>
      <c r="J2643">
        <v>10330.1</v>
      </c>
      <c r="K2643">
        <v>0</v>
      </c>
      <c r="L2643">
        <v>64.310900000000004</v>
      </c>
      <c r="M2643">
        <v>66.533799999999999</v>
      </c>
      <c r="N2643">
        <v>0.70126999999999995</v>
      </c>
      <c r="O2643">
        <v>0.70126999999999995</v>
      </c>
      <c r="P2643">
        <v>36.596800000000002</v>
      </c>
      <c r="Q2643">
        <f>L2643*240</f>
        <v>15434.616000000002</v>
      </c>
      <c r="R2643">
        <f>M2643*240</f>
        <v>15968.111999999999</v>
      </c>
    </row>
    <row r="2644" spans="1:18" x14ac:dyDescent="0.25">
      <c r="A2644" t="s">
        <v>0</v>
      </c>
      <c r="B2644">
        <v>979</v>
      </c>
      <c r="C2644">
        <v>65</v>
      </c>
      <c r="D2644">
        <v>67</v>
      </c>
      <c r="E2644">
        <v>8409</v>
      </c>
      <c r="F2644">
        <v>0.47043600000000002</v>
      </c>
      <c r="G2644">
        <v>467.01900000000001</v>
      </c>
      <c r="H2644">
        <v>98.047499999999999</v>
      </c>
      <c r="I2644">
        <v>4495.1499999999996</v>
      </c>
      <c r="J2644">
        <v>45790.1</v>
      </c>
      <c r="K2644">
        <v>0</v>
      </c>
      <c r="L2644">
        <v>65.925700000000006</v>
      </c>
      <c r="M2644">
        <v>67.252099999999999</v>
      </c>
      <c r="N2644">
        <v>1.5480799999999999</v>
      </c>
      <c r="O2644">
        <v>1.5480799999999999</v>
      </c>
      <c r="P2644">
        <v>36.610700000000001</v>
      </c>
      <c r="Q2644">
        <f>L2644*240</f>
        <v>15822.168000000001</v>
      </c>
      <c r="R2644">
        <f>M2644*240</f>
        <v>16140.503999999999</v>
      </c>
    </row>
    <row r="2645" spans="1:18" x14ac:dyDescent="0.25">
      <c r="A2645" t="s">
        <v>0</v>
      </c>
      <c r="B2645">
        <v>4948</v>
      </c>
      <c r="C2645">
        <v>65</v>
      </c>
      <c r="D2645">
        <v>66</v>
      </c>
      <c r="E2645">
        <v>6061</v>
      </c>
      <c r="F2645">
        <v>0.46602199999999999</v>
      </c>
      <c r="G2645">
        <v>434.56400000000002</v>
      </c>
      <c r="H2645">
        <v>115.03100000000001</v>
      </c>
      <c r="I2645">
        <v>3642.12</v>
      </c>
      <c r="J2645">
        <v>49988.3</v>
      </c>
      <c r="K2645">
        <v>0</v>
      </c>
      <c r="L2645">
        <v>65.905299999999997</v>
      </c>
      <c r="M2645">
        <v>67.021900000000002</v>
      </c>
      <c r="N2645">
        <v>1.6696899999999999</v>
      </c>
      <c r="O2645">
        <v>1.6696899999999999</v>
      </c>
      <c r="P2645">
        <v>36.622999999999998</v>
      </c>
      <c r="Q2645">
        <f>L2645*240</f>
        <v>15817.271999999999</v>
      </c>
      <c r="R2645">
        <f>M2645*240</f>
        <v>16085.256000000001</v>
      </c>
    </row>
    <row r="2646" spans="1:18" x14ac:dyDescent="0.25">
      <c r="A2646" t="s">
        <v>0</v>
      </c>
      <c r="B2646">
        <v>4700</v>
      </c>
      <c r="C2646">
        <v>66</v>
      </c>
      <c r="D2646">
        <v>67</v>
      </c>
      <c r="E2646">
        <v>5853</v>
      </c>
      <c r="F2646">
        <v>0.44896599999999998</v>
      </c>
      <c r="G2646">
        <v>434.09699999999998</v>
      </c>
      <c r="H2646">
        <v>60.2956</v>
      </c>
      <c r="I2646">
        <v>3618.99</v>
      </c>
      <c r="J2646">
        <v>26174.1</v>
      </c>
      <c r="K2646">
        <v>0</v>
      </c>
      <c r="L2646">
        <v>66.278700000000001</v>
      </c>
      <c r="M2646">
        <v>67.354799999999997</v>
      </c>
      <c r="N2646">
        <v>1.1922999999999999</v>
      </c>
      <c r="O2646">
        <v>1.1922999999999999</v>
      </c>
      <c r="P2646">
        <v>36.627899999999997</v>
      </c>
      <c r="Q2646">
        <f>L2646*240</f>
        <v>15906.888000000001</v>
      </c>
      <c r="R2646">
        <f>M2646*240</f>
        <v>16165.152</v>
      </c>
    </row>
    <row r="2647" spans="1:18" x14ac:dyDescent="0.25">
      <c r="A2647" t="s">
        <v>0</v>
      </c>
      <c r="B2647">
        <v>6144</v>
      </c>
      <c r="C2647">
        <v>65</v>
      </c>
      <c r="D2647">
        <v>67</v>
      </c>
      <c r="E2647">
        <v>5997</v>
      </c>
      <c r="F2647">
        <v>0.45928000000000002</v>
      </c>
      <c r="G2647">
        <v>428.17399999999998</v>
      </c>
      <c r="H2647">
        <v>87.754400000000004</v>
      </c>
      <c r="I2647">
        <v>3713.35</v>
      </c>
      <c r="J2647">
        <v>37574.1</v>
      </c>
      <c r="K2647">
        <v>0</v>
      </c>
      <c r="L2647">
        <v>65.793099999999995</v>
      </c>
      <c r="M2647">
        <v>67.393000000000001</v>
      </c>
      <c r="N2647">
        <v>1.4498200000000001</v>
      </c>
      <c r="O2647">
        <v>1.4498200000000001</v>
      </c>
      <c r="P2647">
        <v>36.6417</v>
      </c>
      <c r="Q2647">
        <f>L2647*240</f>
        <v>15790.343999999999</v>
      </c>
      <c r="R2647">
        <f>M2647*240</f>
        <v>16174.32</v>
      </c>
    </row>
    <row r="2648" spans="1:18" x14ac:dyDescent="0.25">
      <c r="A2648" t="s">
        <v>0</v>
      </c>
      <c r="B2648">
        <v>3140</v>
      </c>
      <c r="C2648">
        <v>65</v>
      </c>
      <c r="D2648">
        <v>66</v>
      </c>
      <c r="E2648">
        <v>6558</v>
      </c>
      <c r="F2648">
        <v>0.38231700000000002</v>
      </c>
      <c r="G2648">
        <v>442.78300000000002</v>
      </c>
      <c r="H2648">
        <v>52.724299999999999</v>
      </c>
      <c r="I2648">
        <v>4597.1000000000004</v>
      </c>
      <c r="J2648">
        <v>23345.4</v>
      </c>
      <c r="K2648">
        <v>0</v>
      </c>
      <c r="L2648">
        <v>66.103700000000003</v>
      </c>
      <c r="M2648">
        <v>66.652799999999999</v>
      </c>
      <c r="N2648">
        <v>1.11283</v>
      </c>
      <c r="O2648">
        <v>1.11283</v>
      </c>
      <c r="P2648">
        <v>36.6447</v>
      </c>
      <c r="Q2648">
        <f>L2648*240</f>
        <v>15864.888000000001</v>
      </c>
      <c r="R2648">
        <f>M2648*240</f>
        <v>15996.672</v>
      </c>
    </row>
    <row r="2649" spans="1:18" x14ac:dyDescent="0.25">
      <c r="A2649" t="s">
        <v>0</v>
      </c>
      <c r="B2649">
        <v>789</v>
      </c>
      <c r="C2649">
        <v>65</v>
      </c>
      <c r="D2649">
        <v>66</v>
      </c>
      <c r="E2649">
        <v>7972</v>
      </c>
      <c r="F2649">
        <v>0.38543699999999997</v>
      </c>
      <c r="G2649">
        <v>474.74700000000001</v>
      </c>
      <c r="H2649">
        <v>135.52500000000001</v>
      </c>
      <c r="I2649">
        <v>4187.84</v>
      </c>
      <c r="J2649">
        <v>64340.4</v>
      </c>
      <c r="K2649">
        <v>0</v>
      </c>
      <c r="L2649">
        <v>65.817700000000002</v>
      </c>
      <c r="M2649">
        <v>66.615300000000005</v>
      </c>
      <c r="N2649">
        <v>1.8326899999999999</v>
      </c>
      <c r="O2649">
        <v>1.8326899999999999</v>
      </c>
      <c r="P2649">
        <v>36.647500000000001</v>
      </c>
      <c r="Q2649">
        <f>L2649*240</f>
        <v>15796.248</v>
      </c>
      <c r="R2649">
        <f>M2649*240</f>
        <v>15987.672</v>
      </c>
    </row>
    <row r="2650" spans="1:18" x14ac:dyDescent="0.25">
      <c r="A2650" t="s">
        <v>0</v>
      </c>
      <c r="B2650">
        <v>5135</v>
      </c>
      <c r="C2650">
        <v>65</v>
      </c>
      <c r="D2650">
        <v>67</v>
      </c>
      <c r="E2650">
        <v>5568</v>
      </c>
      <c r="F2650">
        <v>0.462231</v>
      </c>
      <c r="G2650">
        <v>429.303</v>
      </c>
      <c r="H2650">
        <v>136.71899999999999</v>
      </c>
      <c r="I2650">
        <v>3396.1</v>
      </c>
      <c r="J2650">
        <v>58693.9</v>
      </c>
      <c r="K2650">
        <v>0</v>
      </c>
      <c r="L2650">
        <v>65.892499999999998</v>
      </c>
      <c r="M2650">
        <v>67.377700000000004</v>
      </c>
      <c r="N2650">
        <v>1.82321</v>
      </c>
      <c r="O2650">
        <v>1.82321</v>
      </c>
      <c r="P2650">
        <v>36.650599999999997</v>
      </c>
      <c r="Q2650">
        <f>L2650*240</f>
        <v>15814.199999999999</v>
      </c>
      <c r="R2650">
        <f>M2650*240</f>
        <v>16170.648000000001</v>
      </c>
    </row>
    <row r="2651" spans="1:18" x14ac:dyDescent="0.25">
      <c r="A2651" t="s">
        <v>0</v>
      </c>
      <c r="B2651">
        <v>3559</v>
      </c>
      <c r="C2651">
        <v>65</v>
      </c>
      <c r="D2651">
        <v>66</v>
      </c>
      <c r="E2651">
        <v>7210</v>
      </c>
      <c r="F2651">
        <v>0.53427000000000002</v>
      </c>
      <c r="G2651">
        <v>436.88099999999997</v>
      </c>
      <c r="H2651">
        <v>49.729300000000002</v>
      </c>
      <c r="I2651">
        <v>4143.5200000000004</v>
      </c>
      <c r="J2651">
        <v>21725.8</v>
      </c>
      <c r="K2651">
        <v>0</v>
      </c>
      <c r="L2651">
        <v>65.8964</v>
      </c>
      <c r="M2651">
        <v>66.221100000000007</v>
      </c>
      <c r="N2651">
        <v>1.0774300000000001</v>
      </c>
      <c r="O2651">
        <v>1.0774300000000001</v>
      </c>
      <c r="P2651">
        <v>36.663800000000002</v>
      </c>
      <c r="Q2651">
        <f>L2651*240</f>
        <v>15815.136</v>
      </c>
      <c r="R2651">
        <f>M2651*240</f>
        <v>15893.064000000002</v>
      </c>
    </row>
    <row r="2652" spans="1:18" x14ac:dyDescent="0.25">
      <c r="A2652" t="s">
        <v>0</v>
      </c>
      <c r="B2652">
        <v>5506</v>
      </c>
      <c r="C2652">
        <v>66</v>
      </c>
      <c r="D2652">
        <v>67</v>
      </c>
      <c r="E2652">
        <v>4844</v>
      </c>
      <c r="F2652">
        <v>0.38166499999999998</v>
      </c>
      <c r="G2652">
        <v>436.202</v>
      </c>
      <c r="H2652">
        <v>127.95699999999999</v>
      </c>
      <c r="I2652">
        <v>3600.65</v>
      </c>
      <c r="J2652">
        <v>55815.1</v>
      </c>
      <c r="K2652">
        <v>0</v>
      </c>
      <c r="L2652">
        <v>66.8934</v>
      </c>
      <c r="M2652">
        <v>67.362899999999996</v>
      </c>
      <c r="N2652">
        <v>1.7658700000000001</v>
      </c>
      <c r="O2652">
        <v>1.7658700000000001</v>
      </c>
      <c r="P2652">
        <v>36.675400000000003</v>
      </c>
      <c r="Q2652">
        <f>L2652*240</f>
        <v>16054.415999999999</v>
      </c>
      <c r="R2652">
        <f>M2652*240</f>
        <v>16167.096</v>
      </c>
    </row>
    <row r="2653" spans="1:18" x14ac:dyDescent="0.25">
      <c r="A2653" t="s">
        <v>0</v>
      </c>
      <c r="B2653">
        <v>5125</v>
      </c>
      <c r="C2653">
        <v>66</v>
      </c>
      <c r="D2653">
        <v>66</v>
      </c>
      <c r="E2653">
        <v>5162</v>
      </c>
      <c r="F2653">
        <v>0.39180500000000001</v>
      </c>
      <c r="G2653">
        <v>428.38</v>
      </c>
      <c r="H2653">
        <v>22.227699999999999</v>
      </c>
      <c r="I2653">
        <v>4033.59</v>
      </c>
      <c r="J2653">
        <v>9521.89</v>
      </c>
      <c r="K2653">
        <v>0</v>
      </c>
      <c r="L2653">
        <v>66.742599999999996</v>
      </c>
      <c r="M2653">
        <v>67.382800000000003</v>
      </c>
      <c r="N2653">
        <v>0.68629899999999999</v>
      </c>
      <c r="O2653">
        <v>0.68629899999999999</v>
      </c>
      <c r="P2653">
        <v>36.683799999999998</v>
      </c>
      <c r="Q2653">
        <f>L2653*240</f>
        <v>16018.223999999998</v>
      </c>
      <c r="R2653">
        <f>M2653*240</f>
        <v>16171.872000000001</v>
      </c>
    </row>
    <row r="2654" spans="1:18" x14ac:dyDescent="0.25">
      <c r="A2654" t="s">
        <v>0</v>
      </c>
      <c r="B2654">
        <v>3333</v>
      </c>
      <c r="C2654">
        <v>66</v>
      </c>
      <c r="D2654">
        <v>67</v>
      </c>
      <c r="E2654">
        <v>6092</v>
      </c>
      <c r="F2654">
        <v>0.50244599999999995</v>
      </c>
      <c r="G2654">
        <v>441.78</v>
      </c>
      <c r="H2654">
        <v>50.560200000000002</v>
      </c>
      <c r="I2654">
        <v>4329.6400000000003</v>
      </c>
      <c r="J2654">
        <v>22336.5</v>
      </c>
      <c r="K2654">
        <v>0</v>
      </c>
      <c r="L2654">
        <v>66.109499999999997</v>
      </c>
      <c r="M2654">
        <v>67.722999999999999</v>
      </c>
      <c r="N2654">
        <v>1.0887100000000001</v>
      </c>
      <c r="O2654">
        <v>1.0887100000000001</v>
      </c>
      <c r="P2654">
        <v>36.6858</v>
      </c>
      <c r="Q2654">
        <f>L2654*240</f>
        <v>15866.279999999999</v>
      </c>
      <c r="R2654">
        <f>M2654*240</f>
        <v>16253.52</v>
      </c>
    </row>
    <row r="2655" spans="1:18" x14ac:dyDescent="0.25">
      <c r="A2655" t="s">
        <v>0</v>
      </c>
      <c r="B2655">
        <v>4801</v>
      </c>
      <c r="C2655">
        <v>66</v>
      </c>
      <c r="D2655">
        <v>67</v>
      </c>
      <c r="E2655">
        <v>5971</v>
      </c>
      <c r="F2655">
        <v>0.51039999999999996</v>
      </c>
      <c r="G2655">
        <v>426.47</v>
      </c>
      <c r="H2655">
        <v>22.157399999999999</v>
      </c>
      <c r="I2655">
        <v>3835.64</v>
      </c>
      <c r="J2655">
        <v>9449.4699999999993</v>
      </c>
      <c r="K2655">
        <v>0</v>
      </c>
      <c r="L2655">
        <v>66.968800000000002</v>
      </c>
      <c r="M2655">
        <v>67.678399999999996</v>
      </c>
      <c r="N2655">
        <v>0.684778</v>
      </c>
      <c r="O2655">
        <v>0.684778</v>
      </c>
      <c r="P2655">
        <v>36.692599999999999</v>
      </c>
      <c r="Q2655">
        <f>L2655*240</f>
        <v>16072.512000000001</v>
      </c>
      <c r="R2655">
        <f>M2655*240</f>
        <v>16242.815999999999</v>
      </c>
    </row>
    <row r="2656" spans="1:18" x14ac:dyDescent="0.25">
      <c r="A2656" t="s">
        <v>0</v>
      </c>
      <c r="B2656">
        <v>4066</v>
      </c>
      <c r="C2656">
        <v>66</v>
      </c>
      <c r="D2656">
        <v>67</v>
      </c>
      <c r="E2656">
        <v>7474</v>
      </c>
      <c r="F2656">
        <v>0.52193000000000001</v>
      </c>
      <c r="G2656">
        <v>433.35500000000002</v>
      </c>
      <c r="H2656">
        <v>58.513599999999997</v>
      </c>
      <c r="I2656">
        <v>4303.99</v>
      </c>
      <c r="J2656">
        <v>25357.200000000001</v>
      </c>
      <c r="K2656">
        <v>0</v>
      </c>
      <c r="L2656">
        <v>66.282200000000003</v>
      </c>
      <c r="M2656">
        <v>66.916399999999996</v>
      </c>
      <c r="N2656">
        <v>1.1746300000000001</v>
      </c>
      <c r="O2656">
        <v>1.1746300000000001</v>
      </c>
      <c r="P2656">
        <v>36.693899999999999</v>
      </c>
      <c r="Q2656">
        <f>L2656*240</f>
        <v>15907.728000000001</v>
      </c>
      <c r="R2656">
        <f>M2656*240</f>
        <v>16059.936</v>
      </c>
    </row>
    <row r="2657" spans="1:18" x14ac:dyDescent="0.25">
      <c r="A2657" t="s">
        <v>0</v>
      </c>
      <c r="B2657">
        <v>1698</v>
      </c>
      <c r="C2657">
        <v>66</v>
      </c>
      <c r="D2657">
        <v>67</v>
      </c>
      <c r="E2657">
        <v>9970</v>
      </c>
      <c r="F2657">
        <v>0.4783</v>
      </c>
      <c r="G2657">
        <v>456.93400000000003</v>
      </c>
      <c r="H2657">
        <v>92.735600000000005</v>
      </c>
      <c r="I2657">
        <v>4256.49</v>
      </c>
      <c r="J2657">
        <v>42374</v>
      </c>
      <c r="K2657">
        <v>0</v>
      </c>
      <c r="L2657">
        <v>66.387100000000004</v>
      </c>
      <c r="M2657">
        <v>67.258300000000006</v>
      </c>
      <c r="N2657">
        <v>1.50309</v>
      </c>
      <c r="O2657">
        <v>1.50309</v>
      </c>
      <c r="P2657">
        <v>36.697000000000003</v>
      </c>
      <c r="Q2657">
        <f>L2657*240</f>
        <v>15932.904</v>
      </c>
      <c r="R2657">
        <f>M2657*240</f>
        <v>16141.992000000002</v>
      </c>
    </row>
    <row r="2658" spans="1:18" x14ac:dyDescent="0.25">
      <c r="A2658" t="s">
        <v>0</v>
      </c>
      <c r="B2658">
        <v>1607</v>
      </c>
      <c r="C2658">
        <v>65</v>
      </c>
      <c r="D2658">
        <v>66</v>
      </c>
      <c r="E2658">
        <v>4918</v>
      </c>
      <c r="F2658">
        <v>0.44817200000000001</v>
      </c>
      <c r="G2658">
        <v>456.85599999999999</v>
      </c>
      <c r="H2658">
        <v>158.63300000000001</v>
      </c>
      <c r="I2658">
        <v>3489.73</v>
      </c>
      <c r="J2658">
        <v>72472.3</v>
      </c>
      <c r="K2658">
        <v>0</v>
      </c>
      <c r="L2658">
        <v>65.897499999999994</v>
      </c>
      <c r="M2658">
        <v>67.094200000000001</v>
      </c>
      <c r="N2658">
        <v>1.9809099999999999</v>
      </c>
      <c r="O2658">
        <v>1.9809099999999999</v>
      </c>
      <c r="P2658">
        <v>36.698700000000002</v>
      </c>
      <c r="Q2658">
        <f>L2658*240</f>
        <v>15815.399999999998</v>
      </c>
      <c r="R2658">
        <f>M2658*240</f>
        <v>16102.608</v>
      </c>
    </row>
    <row r="2659" spans="1:18" x14ac:dyDescent="0.25">
      <c r="A2659" t="s">
        <v>0</v>
      </c>
      <c r="B2659">
        <v>2164</v>
      </c>
      <c r="C2659">
        <v>66</v>
      </c>
      <c r="D2659">
        <v>67</v>
      </c>
      <c r="E2659">
        <v>7360</v>
      </c>
      <c r="F2659">
        <v>0.55238399999999999</v>
      </c>
      <c r="G2659">
        <v>445.04</v>
      </c>
      <c r="H2659">
        <v>110.00700000000001</v>
      </c>
      <c r="I2659">
        <v>3798.89</v>
      </c>
      <c r="J2659">
        <v>48957.3</v>
      </c>
      <c r="K2659">
        <v>0</v>
      </c>
      <c r="L2659">
        <v>66.551299999999998</v>
      </c>
      <c r="M2659">
        <v>67.543899999999994</v>
      </c>
      <c r="N2659">
        <v>1.6378900000000001</v>
      </c>
      <c r="O2659">
        <v>1.6378900000000001</v>
      </c>
      <c r="P2659">
        <v>36.7072</v>
      </c>
      <c r="Q2659">
        <f>L2659*240</f>
        <v>15972.312</v>
      </c>
      <c r="R2659">
        <f>M2659*240</f>
        <v>16210.535999999998</v>
      </c>
    </row>
    <row r="2660" spans="1:18" x14ac:dyDescent="0.25">
      <c r="A2660" t="s">
        <v>0</v>
      </c>
      <c r="B2660">
        <v>1995</v>
      </c>
      <c r="C2660">
        <v>66</v>
      </c>
      <c r="D2660">
        <v>67</v>
      </c>
      <c r="E2660">
        <v>7484</v>
      </c>
      <c r="F2660">
        <v>0.50399899999999997</v>
      </c>
      <c r="G2660">
        <v>453.52499999999998</v>
      </c>
      <c r="H2660">
        <v>98.901399999999995</v>
      </c>
      <c r="I2660">
        <v>3965.06</v>
      </c>
      <c r="J2660">
        <v>44854.3</v>
      </c>
      <c r="K2660">
        <v>0</v>
      </c>
      <c r="L2660">
        <v>66.2624</v>
      </c>
      <c r="M2660">
        <v>67.465400000000002</v>
      </c>
      <c r="N2660">
        <v>1.5533600000000001</v>
      </c>
      <c r="O2660">
        <v>1.5533600000000001</v>
      </c>
      <c r="P2660">
        <v>36.714300000000001</v>
      </c>
      <c r="Q2660">
        <f>L2660*240</f>
        <v>15902.976000000001</v>
      </c>
      <c r="R2660">
        <f>M2660*240</f>
        <v>16191.696</v>
      </c>
    </row>
    <row r="2661" spans="1:18" x14ac:dyDescent="0.25">
      <c r="A2661" t="s">
        <v>0</v>
      </c>
      <c r="B2661">
        <v>3906</v>
      </c>
      <c r="C2661">
        <v>65</v>
      </c>
      <c r="D2661">
        <v>66</v>
      </c>
      <c r="E2661">
        <v>5990</v>
      </c>
      <c r="F2661">
        <v>0.49219800000000002</v>
      </c>
      <c r="G2661">
        <v>430.63</v>
      </c>
      <c r="H2661">
        <v>101.736</v>
      </c>
      <c r="I2661">
        <v>3803.73</v>
      </c>
      <c r="J2661">
        <v>43810.7</v>
      </c>
      <c r="K2661">
        <v>0</v>
      </c>
      <c r="L2661">
        <v>65.519599999999997</v>
      </c>
      <c r="M2661">
        <v>66.752499999999998</v>
      </c>
      <c r="N2661">
        <v>1.56816</v>
      </c>
      <c r="O2661">
        <v>1.56816</v>
      </c>
      <c r="P2661">
        <v>36.715299999999999</v>
      </c>
      <c r="Q2661">
        <f>L2661*240</f>
        <v>15724.704</v>
      </c>
      <c r="R2661">
        <f>M2661*240</f>
        <v>16020.599999999999</v>
      </c>
    </row>
    <row r="2662" spans="1:18" x14ac:dyDescent="0.25">
      <c r="A2662" t="s">
        <v>0</v>
      </c>
      <c r="B2662">
        <v>4535</v>
      </c>
      <c r="C2662">
        <v>66</v>
      </c>
      <c r="D2662">
        <v>66</v>
      </c>
      <c r="E2662">
        <v>6587</v>
      </c>
      <c r="F2662">
        <v>0.49429099999999998</v>
      </c>
      <c r="G2662">
        <v>431.05700000000002</v>
      </c>
      <c r="H2662">
        <v>118.753</v>
      </c>
      <c r="I2662">
        <v>3380.26</v>
      </c>
      <c r="J2662">
        <v>51189.2</v>
      </c>
      <c r="K2662">
        <v>0</v>
      </c>
      <c r="L2662">
        <v>66.104600000000005</v>
      </c>
      <c r="M2662">
        <v>67.069599999999994</v>
      </c>
      <c r="N2662">
        <v>1.69859</v>
      </c>
      <c r="O2662">
        <v>1.69859</v>
      </c>
      <c r="P2662">
        <v>36.717700000000001</v>
      </c>
      <c r="Q2662">
        <f>L2662*240</f>
        <v>15865.104000000001</v>
      </c>
      <c r="R2662">
        <f>M2662*240</f>
        <v>16096.703999999998</v>
      </c>
    </row>
    <row r="2663" spans="1:18" x14ac:dyDescent="0.25">
      <c r="A2663" t="s">
        <v>0</v>
      </c>
      <c r="B2663">
        <v>4387</v>
      </c>
      <c r="C2663">
        <v>66</v>
      </c>
      <c r="D2663">
        <v>67</v>
      </c>
      <c r="E2663">
        <v>6201</v>
      </c>
      <c r="F2663">
        <v>0.54740100000000003</v>
      </c>
      <c r="G2663">
        <v>424.916</v>
      </c>
      <c r="H2663">
        <v>39.749200000000002</v>
      </c>
      <c r="I2663">
        <v>3822.09</v>
      </c>
      <c r="J2663">
        <v>16890.099999999999</v>
      </c>
      <c r="K2663">
        <v>0</v>
      </c>
      <c r="L2663">
        <v>66.445999999999998</v>
      </c>
      <c r="M2663">
        <v>67.729799999999997</v>
      </c>
      <c r="N2663">
        <v>0.95263100000000001</v>
      </c>
      <c r="O2663">
        <v>0.95263100000000001</v>
      </c>
      <c r="P2663">
        <v>36.718600000000002</v>
      </c>
      <c r="Q2663">
        <f>L2663*240</f>
        <v>15947.039999999999</v>
      </c>
      <c r="R2663">
        <f>M2663*240</f>
        <v>16255.152</v>
      </c>
    </row>
    <row r="2664" spans="1:18" x14ac:dyDescent="0.25">
      <c r="A2664" t="s">
        <v>0</v>
      </c>
      <c r="B2664">
        <v>6043</v>
      </c>
      <c r="C2664">
        <v>66</v>
      </c>
      <c r="D2664">
        <v>67</v>
      </c>
      <c r="E2664">
        <v>4961</v>
      </c>
      <c r="F2664">
        <v>0.52582899999999999</v>
      </c>
      <c r="G2664">
        <v>422.75099999999998</v>
      </c>
      <c r="H2664">
        <v>148.387</v>
      </c>
      <c r="I2664">
        <v>3051.7</v>
      </c>
      <c r="J2664">
        <v>62730.6</v>
      </c>
      <c r="K2664">
        <v>0</v>
      </c>
      <c r="L2664">
        <v>66.462500000000006</v>
      </c>
      <c r="M2664">
        <v>67.782899999999998</v>
      </c>
      <c r="N2664">
        <v>1.9007000000000001</v>
      </c>
      <c r="O2664">
        <v>1.9007000000000001</v>
      </c>
      <c r="P2664">
        <v>36.725999999999999</v>
      </c>
      <c r="Q2664">
        <f>L2664*240</f>
        <v>15951.000000000002</v>
      </c>
      <c r="R2664">
        <f>M2664*240</f>
        <v>16267.895999999999</v>
      </c>
    </row>
    <row r="2665" spans="1:18" x14ac:dyDescent="0.25">
      <c r="A2665" t="s">
        <v>0</v>
      </c>
      <c r="B2665">
        <v>5423</v>
      </c>
      <c r="C2665">
        <v>66</v>
      </c>
      <c r="D2665">
        <v>67</v>
      </c>
      <c r="E2665">
        <v>6350</v>
      </c>
      <c r="F2665">
        <v>0.49237700000000001</v>
      </c>
      <c r="G2665">
        <v>429.74299999999999</v>
      </c>
      <c r="H2665">
        <v>132.221</v>
      </c>
      <c r="I2665">
        <v>3024.09</v>
      </c>
      <c r="J2665">
        <v>56820.9</v>
      </c>
      <c r="K2665">
        <v>0</v>
      </c>
      <c r="L2665">
        <v>66.678700000000006</v>
      </c>
      <c r="M2665">
        <v>67.587299999999999</v>
      </c>
      <c r="N2665">
        <v>1.7952399999999999</v>
      </c>
      <c r="O2665">
        <v>1.7952399999999999</v>
      </c>
      <c r="P2665">
        <v>36.745699999999999</v>
      </c>
      <c r="Q2665">
        <f>L2665*240</f>
        <v>16002.888000000001</v>
      </c>
      <c r="R2665">
        <f>M2665*240</f>
        <v>16220.951999999999</v>
      </c>
    </row>
    <row r="2666" spans="1:18" x14ac:dyDescent="0.25">
      <c r="A2666" t="s">
        <v>0</v>
      </c>
      <c r="B2666">
        <v>488</v>
      </c>
      <c r="C2666">
        <v>65</v>
      </c>
      <c r="D2666">
        <v>67</v>
      </c>
      <c r="E2666">
        <v>7901</v>
      </c>
      <c r="F2666">
        <v>0.554697</v>
      </c>
      <c r="G2666">
        <v>498.45600000000002</v>
      </c>
      <c r="H2666">
        <v>84.682000000000002</v>
      </c>
      <c r="I2666">
        <v>5453.11</v>
      </c>
      <c r="J2666">
        <v>42210.2</v>
      </c>
      <c r="K2666">
        <v>0</v>
      </c>
      <c r="L2666">
        <v>65.416700000000006</v>
      </c>
      <c r="M2666">
        <v>66.993200000000002</v>
      </c>
      <c r="N2666">
        <v>1.44662</v>
      </c>
      <c r="O2666">
        <v>1.44662</v>
      </c>
      <c r="P2666">
        <v>36.745800000000003</v>
      </c>
      <c r="Q2666">
        <f>L2666*240</f>
        <v>15700.008000000002</v>
      </c>
      <c r="R2666">
        <f>M2666*240</f>
        <v>16078.368</v>
      </c>
    </row>
    <row r="2667" spans="1:18" x14ac:dyDescent="0.25">
      <c r="A2667" t="s">
        <v>0</v>
      </c>
      <c r="B2667">
        <v>3009</v>
      </c>
      <c r="C2667">
        <v>65</v>
      </c>
      <c r="D2667">
        <v>58</v>
      </c>
      <c r="E2667">
        <v>4823</v>
      </c>
      <c r="F2667">
        <v>0.493253</v>
      </c>
      <c r="G2667">
        <v>444.72</v>
      </c>
      <c r="H2667">
        <v>13.7942</v>
      </c>
      <c r="I2667">
        <v>3242.12</v>
      </c>
      <c r="J2667">
        <v>6134.55</v>
      </c>
      <c r="K2667">
        <v>0</v>
      </c>
      <c r="L2667">
        <v>66.187899999999999</v>
      </c>
      <c r="M2667">
        <v>58.4236</v>
      </c>
      <c r="N2667">
        <v>0.51377300000000004</v>
      </c>
      <c r="O2667">
        <v>0.51377300000000004</v>
      </c>
      <c r="P2667">
        <v>36.7517</v>
      </c>
      <c r="Q2667">
        <f>L2667*240</f>
        <v>15885.096</v>
      </c>
      <c r="R2667">
        <f>M2667*240</f>
        <v>14021.664000000001</v>
      </c>
    </row>
    <row r="2668" spans="1:18" x14ac:dyDescent="0.25">
      <c r="A2668" t="s">
        <v>0</v>
      </c>
      <c r="B2668">
        <v>2173</v>
      </c>
      <c r="C2668">
        <v>65</v>
      </c>
      <c r="D2668">
        <v>66</v>
      </c>
      <c r="E2668">
        <v>7300</v>
      </c>
      <c r="F2668">
        <v>0.51685300000000001</v>
      </c>
      <c r="G2668">
        <v>448.49099999999999</v>
      </c>
      <c r="H2668">
        <v>116.46</v>
      </c>
      <c r="I2668">
        <v>3744.41</v>
      </c>
      <c r="J2668">
        <v>52231.1</v>
      </c>
      <c r="K2668">
        <v>0</v>
      </c>
      <c r="L2668">
        <v>65.747100000000003</v>
      </c>
      <c r="M2668">
        <v>66.607900000000001</v>
      </c>
      <c r="N2668">
        <v>1.68984</v>
      </c>
      <c r="O2668">
        <v>1.68984</v>
      </c>
      <c r="P2668">
        <v>36.773400000000002</v>
      </c>
      <c r="Q2668">
        <f>L2668*240</f>
        <v>15779.304</v>
      </c>
      <c r="R2668">
        <f>M2668*240</f>
        <v>15985.896000000001</v>
      </c>
    </row>
    <row r="2669" spans="1:18" x14ac:dyDescent="0.25">
      <c r="A2669" t="s">
        <v>0</v>
      </c>
      <c r="B2669">
        <v>3392</v>
      </c>
      <c r="C2669">
        <v>65</v>
      </c>
      <c r="D2669">
        <v>66</v>
      </c>
      <c r="E2669">
        <v>6081</v>
      </c>
      <c r="F2669">
        <v>0.48435</v>
      </c>
      <c r="G2669">
        <v>438.50900000000001</v>
      </c>
      <c r="H2669">
        <v>69.718400000000003</v>
      </c>
      <c r="I2669">
        <v>4366.9799999999996</v>
      </c>
      <c r="J2669">
        <v>30572.2</v>
      </c>
      <c r="K2669">
        <v>0</v>
      </c>
      <c r="L2669">
        <v>65.783500000000004</v>
      </c>
      <c r="M2669">
        <v>67.267799999999994</v>
      </c>
      <c r="N2669">
        <v>1.2921199999999999</v>
      </c>
      <c r="O2669">
        <v>1.2921199999999999</v>
      </c>
      <c r="P2669">
        <v>36.792900000000003</v>
      </c>
      <c r="Q2669">
        <f>L2669*240</f>
        <v>15788.04</v>
      </c>
      <c r="R2669">
        <f>M2669*240</f>
        <v>16144.271999999999</v>
      </c>
    </row>
    <row r="2670" spans="1:18" x14ac:dyDescent="0.25">
      <c r="A2670" t="s">
        <v>0</v>
      </c>
      <c r="B2670">
        <v>4519</v>
      </c>
      <c r="C2670">
        <v>65</v>
      </c>
      <c r="D2670">
        <v>66</v>
      </c>
      <c r="E2670">
        <v>4604</v>
      </c>
      <c r="F2670">
        <v>0.48833900000000002</v>
      </c>
      <c r="G2670">
        <v>434.512</v>
      </c>
      <c r="H2670">
        <v>75.177599999999998</v>
      </c>
      <c r="I2670">
        <v>3572.66</v>
      </c>
      <c r="J2670">
        <v>32665.599999999999</v>
      </c>
      <c r="K2670">
        <v>0</v>
      </c>
      <c r="L2670">
        <v>66.320800000000006</v>
      </c>
      <c r="M2670">
        <v>67.140500000000003</v>
      </c>
      <c r="N2670">
        <v>1.34314</v>
      </c>
      <c r="O2670">
        <v>1.34314</v>
      </c>
      <c r="P2670">
        <v>36.802100000000003</v>
      </c>
      <c r="Q2670">
        <f>L2670*240</f>
        <v>15916.992000000002</v>
      </c>
      <c r="R2670">
        <f>M2670*240</f>
        <v>16113.720000000001</v>
      </c>
    </row>
    <row r="2671" spans="1:18" x14ac:dyDescent="0.25">
      <c r="A2671" t="s">
        <v>0</v>
      </c>
      <c r="B2671">
        <v>992</v>
      </c>
      <c r="C2671">
        <v>65</v>
      </c>
      <c r="D2671">
        <v>67</v>
      </c>
      <c r="E2671">
        <v>6731</v>
      </c>
      <c r="F2671">
        <v>0.50523300000000004</v>
      </c>
      <c r="G2671">
        <v>474.42200000000003</v>
      </c>
      <c r="H2671">
        <v>139.87200000000001</v>
      </c>
      <c r="I2671">
        <v>4123.91</v>
      </c>
      <c r="J2671">
        <v>66358.3</v>
      </c>
      <c r="K2671">
        <v>0</v>
      </c>
      <c r="L2671">
        <v>65.603099999999998</v>
      </c>
      <c r="M2671">
        <v>67.149699999999996</v>
      </c>
      <c r="N2671">
        <v>1.8674500000000001</v>
      </c>
      <c r="O2671">
        <v>1.8674500000000001</v>
      </c>
      <c r="P2671">
        <v>36.8108</v>
      </c>
      <c r="Q2671">
        <f>L2671*240</f>
        <v>15744.743999999999</v>
      </c>
      <c r="R2671">
        <f>M2671*240</f>
        <v>16115.928</v>
      </c>
    </row>
    <row r="2672" spans="1:18" x14ac:dyDescent="0.25">
      <c r="A2672" t="s">
        <v>0</v>
      </c>
      <c r="B2672">
        <v>4490</v>
      </c>
      <c r="C2672">
        <v>66</v>
      </c>
      <c r="D2672">
        <v>67</v>
      </c>
      <c r="E2672">
        <v>6442</v>
      </c>
      <c r="F2672">
        <v>0.51497300000000001</v>
      </c>
      <c r="G2672">
        <v>425.78399999999999</v>
      </c>
      <c r="H2672">
        <v>49.7988</v>
      </c>
      <c r="I2672">
        <v>3790.97</v>
      </c>
      <c r="J2672">
        <v>21203.5</v>
      </c>
      <c r="K2672">
        <v>0</v>
      </c>
      <c r="L2672">
        <v>66.213499999999996</v>
      </c>
      <c r="M2672">
        <v>67.611599999999996</v>
      </c>
      <c r="N2672">
        <v>1.0781700000000001</v>
      </c>
      <c r="O2672">
        <v>1.0781700000000001</v>
      </c>
      <c r="P2672">
        <v>36.815300000000001</v>
      </c>
      <c r="Q2672">
        <f>L2672*240</f>
        <v>15891.24</v>
      </c>
      <c r="R2672">
        <f>M2672*240</f>
        <v>16226.784</v>
      </c>
    </row>
    <row r="2673" spans="1:18" x14ac:dyDescent="0.25">
      <c r="A2673" t="s">
        <v>0</v>
      </c>
      <c r="B2673">
        <v>3174</v>
      </c>
      <c r="C2673">
        <v>65</v>
      </c>
      <c r="D2673">
        <v>67</v>
      </c>
      <c r="E2673">
        <v>6663</v>
      </c>
      <c r="F2673">
        <v>0.56454300000000002</v>
      </c>
      <c r="G2673">
        <v>437.084</v>
      </c>
      <c r="H2673">
        <v>75.309899999999999</v>
      </c>
      <c r="I2673">
        <v>3897.43</v>
      </c>
      <c r="J2673">
        <v>32916.800000000003</v>
      </c>
      <c r="K2673">
        <v>0</v>
      </c>
      <c r="L2673">
        <v>65.928200000000004</v>
      </c>
      <c r="M2673">
        <v>67.610200000000006</v>
      </c>
      <c r="N2673">
        <v>1.34565</v>
      </c>
      <c r="O2673">
        <v>1.34565</v>
      </c>
      <c r="P2673">
        <v>36.822400000000002</v>
      </c>
      <c r="Q2673">
        <f>L2673*240</f>
        <v>15822.768</v>
      </c>
      <c r="R2673">
        <f>M2673*240</f>
        <v>16226.448000000002</v>
      </c>
    </row>
    <row r="2674" spans="1:18" x14ac:dyDescent="0.25">
      <c r="A2674" t="s">
        <v>0</v>
      </c>
      <c r="B2674">
        <v>4548</v>
      </c>
      <c r="C2674">
        <v>65</v>
      </c>
      <c r="D2674">
        <v>67</v>
      </c>
      <c r="E2674">
        <v>6086</v>
      </c>
      <c r="F2674">
        <v>0.56978300000000004</v>
      </c>
      <c r="G2674">
        <v>432.53399999999999</v>
      </c>
      <c r="H2674">
        <v>67.902000000000001</v>
      </c>
      <c r="I2674">
        <v>3468.85</v>
      </c>
      <c r="J2674">
        <v>29369.9</v>
      </c>
      <c r="K2674">
        <v>0</v>
      </c>
      <c r="L2674">
        <v>65.761099999999999</v>
      </c>
      <c r="M2674">
        <v>67.313699999999997</v>
      </c>
      <c r="N2674">
        <v>1.27325</v>
      </c>
      <c r="O2674">
        <v>1.27325</v>
      </c>
      <c r="P2674">
        <v>36.825800000000001</v>
      </c>
      <c r="Q2674">
        <f>L2674*240</f>
        <v>15782.664000000001</v>
      </c>
      <c r="R2674">
        <f>M2674*240</f>
        <v>16155.287999999999</v>
      </c>
    </row>
    <row r="2675" spans="1:18" x14ac:dyDescent="0.25">
      <c r="A2675" t="s">
        <v>0</v>
      </c>
      <c r="B2675">
        <v>4562</v>
      </c>
      <c r="C2675">
        <v>65</v>
      </c>
      <c r="D2675">
        <v>68</v>
      </c>
      <c r="E2675">
        <v>5727</v>
      </c>
      <c r="F2675">
        <v>0.67915300000000001</v>
      </c>
      <c r="G2675">
        <v>429.16800000000001</v>
      </c>
      <c r="H2675">
        <v>88.750299999999996</v>
      </c>
      <c r="I2675">
        <v>3369.84</v>
      </c>
      <c r="J2675">
        <v>38088.800000000003</v>
      </c>
      <c r="K2675">
        <v>0</v>
      </c>
      <c r="L2675">
        <v>65.759</v>
      </c>
      <c r="M2675">
        <v>68.045599999999993</v>
      </c>
      <c r="N2675">
        <v>1.46332</v>
      </c>
      <c r="O2675">
        <v>1.46332</v>
      </c>
      <c r="P2675">
        <v>36.828499999999998</v>
      </c>
      <c r="Q2675">
        <f>L2675*240</f>
        <v>15782.16</v>
      </c>
      <c r="R2675">
        <f>M2675*240</f>
        <v>16330.943999999998</v>
      </c>
    </row>
    <row r="2676" spans="1:18" x14ac:dyDescent="0.25">
      <c r="A2676" t="s">
        <v>0</v>
      </c>
      <c r="B2676">
        <v>4906</v>
      </c>
      <c r="C2676">
        <v>66</v>
      </c>
      <c r="D2676">
        <v>67</v>
      </c>
      <c r="E2676">
        <v>6511</v>
      </c>
      <c r="F2676">
        <v>0.47283599999999998</v>
      </c>
      <c r="G2676">
        <v>427.63499999999999</v>
      </c>
      <c r="H2676">
        <v>104.479</v>
      </c>
      <c r="I2676">
        <v>3427.6</v>
      </c>
      <c r="J2676">
        <v>44678.7</v>
      </c>
      <c r="K2676">
        <v>0</v>
      </c>
      <c r="L2676">
        <v>66.711500000000001</v>
      </c>
      <c r="M2676">
        <v>67.575800000000001</v>
      </c>
      <c r="N2676">
        <v>1.59202</v>
      </c>
      <c r="O2676">
        <v>1.59202</v>
      </c>
      <c r="P2676">
        <v>36.838200000000001</v>
      </c>
      <c r="Q2676">
        <f>L2676*240</f>
        <v>16010.76</v>
      </c>
      <c r="R2676">
        <f>M2676*240</f>
        <v>16218.192000000001</v>
      </c>
    </row>
    <row r="2677" spans="1:18" x14ac:dyDescent="0.25">
      <c r="A2677" t="s">
        <v>0</v>
      </c>
      <c r="B2677">
        <v>5296</v>
      </c>
      <c r="C2677">
        <v>66</v>
      </c>
      <c r="D2677">
        <v>67</v>
      </c>
      <c r="E2677">
        <v>5866</v>
      </c>
      <c r="F2677">
        <v>0.38999099999999998</v>
      </c>
      <c r="G2677">
        <v>431.58100000000002</v>
      </c>
      <c r="H2677">
        <v>77.970200000000006</v>
      </c>
      <c r="I2677">
        <v>3748.15</v>
      </c>
      <c r="J2677">
        <v>33650.5</v>
      </c>
      <c r="K2677">
        <v>0</v>
      </c>
      <c r="L2677">
        <v>66.515000000000001</v>
      </c>
      <c r="M2677">
        <v>67.149100000000004</v>
      </c>
      <c r="N2677">
        <v>1.36893</v>
      </c>
      <c r="O2677">
        <v>1.36893</v>
      </c>
      <c r="P2677">
        <v>36.839799999999997</v>
      </c>
      <c r="Q2677">
        <f>L2677*240</f>
        <v>15963.6</v>
      </c>
      <c r="R2677">
        <f>M2677*240</f>
        <v>16115.784000000001</v>
      </c>
    </row>
    <row r="2678" spans="1:18" x14ac:dyDescent="0.25">
      <c r="A2678" t="s">
        <v>0</v>
      </c>
      <c r="B2678">
        <v>288</v>
      </c>
      <c r="C2678">
        <v>65</v>
      </c>
      <c r="D2678">
        <v>66</v>
      </c>
      <c r="E2678">
        <v>4131</v>
      </c>
      <c r="F2678">
        <v>0.59566600000000003</v>
      </c>
      <c r="G2678">
        <v>338.78899999999999</v>
      </c>
      <c r="H2678">
        <v>137.494</v>
      </c>
      <c r="I2678">
        <v>2415.0300000000002</v>
      </c>
      <c r="J2678">
        <v>46581.3</v>
      </c>
      <c r="K2678">
        <v>0</v>
      </c>
      <c r="L2678">
        <v>65.288300000000007</v>
      </c>
      <c r="M2678">
        <v>66.244500000000002</v>
      </c>
      <c r="N2678">
        <v>1.78599</v>
      </c>
      <c r="O2678">
        <v>1.78599</v>
      </c>
      <c r="P2678">
        <v>36.849299999999999</v>
      </c>
      <c r="Q2678">
        <f>L2678*240</f>
        <v>15669.192000000001</v>
      </c>
      <c r="R2678">
        <f>M2678*240</f>
        <v>15898.68</v>
      </c>
    </row>
    <row r="2679" spans="1:18" x14ac:dyDescent="0.25">
      <c r="A2679" t="s">
        <v>0</v>
      </c>
      <c r="B2679">
        <v>1599</v>
      </c>
      <c r="C2679">
        <v>66</v>
      </c>
      <c r="D2679">
        <v>67</v>
      </c>
      <c r="E2679">
        <v>7319</v>
      </c>
      <c r="F2679">
        <v>0.48402899999999999</v>
      </c>
      <c r="G2679">
        <v>454.84899999999999</v>
      </c>
      <c r="H2679">
        <v>99.587400000000002</v>
      </c>
      <c r="I2679">
        <v>3958.01</v>
      </c>
      <c r="J2679">
        <v>45297.2</v>
      </c>
      <c r="K2679">
        <v>0</v>
      </c>
      <c r="L2679">
        <v>66.049000000000007</v>
      </c>
      <c r="M2679">
        <v>67.213499999999996</v>
      </c>
      <c r="N2679">
        <v>1.56294</v>
      </c>
      <c r="O2679">
        <v>1.56294</v>
      </c>
      <c r="P2679">
        <v>36.851399999999998</v>
      </c>
      <c r="Q2679">
        <f>L2679*240</f>
        <v>15851.760000000002</v>
      </c>
      <c r="R2679">
        <f>M2679*240</f>
        <v>16131.24</v>
      </c>
    </row>
    <row r="2680" spans="1:18" x14ac:dyDescent="0.25">
      <c r="A2680" t="s">
        <v>0</v>
      </c>
      <c r="B2680">
        <v>3149</v>
      </c>
      <c r="C2680">
        <v>66</v>
      </c>
      <c r="D2680">
        <v>66</v>
      </c>
      <c r="E2680">
        <v>6548</v>
      </c>
      <c r="F2680">
        <v>0.40205000000000002</v>
      </c>
      <c r="G2680">
        <v>441.11099999999999</v>
      </c>
      <c r="H2680">
        <v>125.902</v>
      </c>
      <c r="I2680">
        <v>3906.75</v>
      </c>
      <c r="J2680">
        <v>55536.7</v>
      </c>
      <c r="K2680">
        <v>0</v>
      </c>
      <c r="L2680">
        <v>66.205699999999993</v>
      </c>
      <c r="M2680">
        <v>67.003600000000006</v>
      </c>
      <c r="N2680">
        <v>1.7587900000000001</v>
      </c>
      <c r="O2680">
        <v>1.7587900000000001</v>
      </c>
      <c r="P2680">
        <v>36.866500000000002</v>
      </c>
      <c r="Q2680">
        <f>L2680*240</f>
        <v>15889.367999999999</v>
      </c>
      <c r="R2680">
        <f>M2680*240</f>
        <v>16080.864000000001</v>
      </c>
    </row>
    <row r="2681" spans="1:18" x14ac:dyDescent="0.25">
      <c r="A2681" t="s">
        <v>0</v>
      </c>
      <c r="B2681">
        <v>926</v>
      </c>
      <c r="C2681">
        <v>75</v>
      </c>
      <c r="D2681">
        <v>87</v>
      </c>
      <c r="E2681">
        <v>4447</v>
      </c>
      <c r="F2681">
        <v>0.56770500000000002</v>
      </c>
      <c r="G2681">
        <v>474.68099999999998</v>
      </c>
      <c r="H2681">
        <v>22.770399999999999</v>
      </c>
      <c r="I2681">
        <v>2687.46</v>
      </c>
      <c r="J2681">
        <v>10808.7</v>
      </c>
      <c r="K2681">
        <v>0</v>
      </c>
      <c r="L2681">
        <v>75.992099999999994</v>
      </c>
      <c r="M2681">
        <v>88.015799999999999</v>
      </c>
      <c r="N2681">
        <v>0.70645500000000006</v>
      </c>
      <c r="O2681">
        <v>0.70645500000000006</v>
      </c>
      <c r="P2681">
        <v>36.867899999999999</v>
      </c>
      <c r="Q2681">
        <f>L2681*240</f>
        <v>18238.103999999999</v>
      </c>
      <c r="R2681">
        <f>M2681*240</f>
        <v>21123.792000000001</v>
      </c>
    </row>
    <row r="2682" spans="1:18" x14ac:dyDescent="0.25">
      <c r="A2682" t="s">
        <v>0</v>
      </c>
      <c r="B2682">
        <v>1574</v>
      </c>
      <c r="C2682">
        <v>66</v>
      </c>
      <c r="D2682">
        <v>67</v>
      </c>
      <c r="E2682">
        <v>8445</v>
      </c>
      <c r="F2682">
        <v>0.49067100000000002</v>
      </c>
      <c r="G2682">
        <v>454.298</v>
      </c>
      <c r="H2682">
        <v>87.007499999999993</v>
      </c>
      <c r="I2682">
        <v>3913.13</v>
      </c>
      <c r="J2682">
        <v>39527.300000000003</v>
      </c>
      <c r="K2682">
        <v>0</v>
      </c>
      <c r="L2682">
        <v>66.105099999999993</v>
      </c>
      <c r="M2682">
        <v>67.209500000000006</v>
      </c>
      <c r="N2682">
        <v>1.45787</v>
      </c>
      <c r="O2682">
        <v>1.45787</v>
      </c>
      <c r="P2682">
        <v>36.882599999999996</v>
      </c>
      <c r="Q2682">
        <f>L2682*240</f>
        <v>15865.223999999998</v>
      </c>
      <c r="R2682">
        <f>M2682*240</f>
        <v>16130.28</v>
      </c>
    </row>
    <row r="2683" spans="1:18" x14ac:dyDescent="0.25">
      <c r="A2683" t="s">
        <v>0</v>
      </c>
      <c r="B2683">
        <v>3208</v>
      </c>
      <c r="C2683">
        <v>65</v>
      </c>
      <c r="D2683">
        <v>66</v>
      </c>
      <c r="E2683">
        <v>5560</v>
      </c>
      <c r="F2683">
        <v>0.46401700000000001</v>
      </c>
      <c r="G2683">
        <v>436.68700000000001</v>
      </c>
      <c r="H2683">
        <v>121.91500000000001</v>
      </c>
      <c r="I2683">
        <v>3503.9</v>
      </c>
      <c r="J2683">
        <v>53238.8</v>
      </c>
      <c r="K2683">
        <v>0</v>
      </c>
      <c r="L2683">
        <v>65.944800000000001</v>
      </c>
      <c r="M2683">
        <v>66.823099999999997</v>
      </c>
      <c r="N2683">
        <v>1.72902</v>
      </c>
      <c r="O2683">
        <v>1.72902</v>
      </c>
      <c r="P2683">
        <v>36.893900000000002</v>
      </c>
      <c r="Q2683">
        <f>L2683*240</f>
        <v>15826.752</v>
      </c>
      <c r="R2683">
        <f>M2683*240</f>
        <v>16037.544</v>
      </c>
    </row>
    <row r="2684" spans="1:18" x14ac:dyDescent="0.25">
      <c r="A2684" t="s">
        <v>0</v>
      </c>
      <c r="B2684">
        <v>1784</v>
      </c>
      <c r="C2684">
        <v>66</v>
      </c>
      <c r="D2684">
        <v>67</v>
      </c>
      <c r="E2684">
        <v>6678</v>
      </c>
      <c r="F2684">
        <v>0.54085099999999997</v>
      </c>
      <c r="G2684">
        <v>448.27100000000002</v>
      </c>
      <c r="H2684">
        <v>61.993200000000002</v>
      </c>
      <c r="I2684">
        <v>4083.9</v>
      </c>
      <c r="J2684">
        <v>27789.7</v>
      </c>
      <c r="K2684">
        <v>0</v>
      </c>
      <c r="L2684">
        <v>66.314300000000003</v>
      </c>
      <c r="M2684">
        <v>66.837000000000003</v>
      </c>
      <c r="N2684">
        <v>1.21953</v>
      </c>
      <c r="O2684">
        <v>1.21953</v>
      </c>
      <c r="P2684">
        <v>36.898400000000002</v>
      </c>
      <c r="Q2684">
        <f>L2684*240</f>
        <v>15915.432000000001</v>
      </c>
      <c r="R2684">
        <f>M2684*240</f>
        <v>16040.880000000001</v>
      </c>
    </row>
    <row r="2685" spans="1:18" x14ac:dyDescent="0.25">
      <c r="A2685" t="s">
        <v>0</v>
      </c>
      <c r="B2685">
        <v>3989</v>
      </c>
      <c r="C2685">
        <v>66</v>
      </c>
      <c r="D2685">
        <v>67</v>
      </c>
      <c r="E2685">
        <v>6930</v>
      </c>
      <c r="F2685">
        <v>0.53419399999999995</v>
      </c>
      <c r="G2685">
        <v>428.02100000000002</v>
      </c>
      <c r="H2685">
        <v>60.861199999999997</v>
      </c>
      <c r="I2685">
        <v>3836.6</v>
      </c>
      <c r="J2685">
        <v>26049.9</v>
      </c>
      <c r="K2685">
        <v>0</v>
      </c>
      <c r="L2685">
        <v>66.494200000000006</v>
      </c>
      <c r="M2685">
        <v>67.372699999999995</v>
      </c>
      <c r="N2685">
        <v>1.2020599999999999</v>
      </c>
      <c r="O2685">
        <v>1.2020599999999999</v>
      </c>
      <c r="P2685">
        <v>36.899500000000003</v>
      </c>
      <c r="Q2685">
        <f>L2685*240</f>
        <v>15958.608000000002</v>
      </c>
      <c r="R2685">
        <f>M2685*240</f>
        <v>16169.447999999999</v>
      </c>
    </row>
    <row r="2686" spans="1:18" x14ac:dyDescent="0.25">
      <c r="A2686" t="s">
        <v>0</v>
      </c>
      <c r="B2686">
        <v>1598</v>
      </c>
      <c r="C2686">
        <v>66</v>
      </c>
      <c r="D2686">
        <v>67</v>
      </c>
      <c r="E2686">
        <v>8164</v>
      </c>
      <c r="F2686">
        <v>0.45330300000000001</v>
      </c>
      <c r="G2686">
        <v>457.60300000000001</v>
      </c>
      <c r="H2686">
        <v>53.992800000000003</v>
      </c>
      <c r="I2686">
        <v>4362.4399999999996</v>
      </c>
      <c r="J2686">
        <v>24707.200000000001</v>
      </c>
      <c r="K2686">
        <v>0</v>
      </c>
      <c r="L2686">
        <v>66.378</v>
      </c>
      <c r="M2686">
        <v>67.488699999999994</v>
      </c>
      <c r="N2686">
        <v>1.1357600000000001</v>
      </c>
      <c r="O2686">
        <v>1.1357600000000001</v>
      </c>
      <c r="P2686">
        <v>36.9009</v>
      </c>
      <c r="Q2686">
        <f>L2686*240</f>
        <v>15930.72</v>
      </c>
      <c r="R2686">
        <f>M2686*240</f>
        <v>16197.287999999999</v>
      </c>
    </row>
    <row r="2687" spans="1:18" x14ac:dyDescent="0.25">
      <c r="A2687" t="s">
        <v>0</v>
      </c>
      <c r="B2687">
        <v>1408</v>
      </c>
      <c r="C2687">
        <v>65</v>
      </c>
      <c r="D2687">
        <v>67</v>
      </c>
      <c r="E2687">
        <v>6302</v>
      </c>
      <c r="F2687">
        <v>0.56402399999999997</v>
      </c>
      <c r="G2687">
        <v>452.80500000000001</v>
      </c>
      <c r="H2687">
        <v>79.309299999999993</v>
      </c>
      <c r="I2687">
        <v>4266.83</v>
      </c>
      <c r="J2687">
        <v>35911.699999999997</v>
      </c>
      <c r="K2687">
        <v>0</v>
      </c>
      <c r="L2687">
        <v>65.708600000000004</v>
      </c>
      <c r="M2687">
        <v>67.153199999999998</v>
      </c>
      <c r="N2687">
        <v>1.3892899999999999</v>
      </c>
      <c r="O2687">
        <v>1.3892899999999999</v>
      </c>
      <c r="P2687">
        <v>36.9041</v>
      </c>
      <c r="Q2687">
        <f>L2687*240</f>
        <v>15770.064</v>
      </c>
      <c r="R2687">
        <f>M2687*240</f>
        <v>16116.768</v>
      </c>
    </row>
    <row r="2688" spans="1:18" x14ac:dyDescent="0.25">
      <c r="A2688" t="s">
        <v>0</v>
      </c>
      <c r="B2688">
        <v>3676</v>
      </c>
      <c r="C2688">
        <v>66</v>
      </c>
      <c r="D2688">
        <v>67</v>
      </c>
      <c r="E2688">
        <v>6159</v>
      </c>
      <c r="F2688">
        <v>0.56712399999999996</v>
      </c>
      <c r="G2688">
        <v>437.42500000000001</v>
      </c>
      <c r="H2688">
        <v>83.983999999999995</v>
      </c>
      <c r="I2688">
        <v>3766.39</v>
      </c>
      <c r="J2688">
        <v>36736.699999999997</v>
      </c>
      <c r="K2688">
        <v>0</v>
      </c>
      <c r="L2688">
        <v>66.03</v>
      </c>
      <c r="M2688">
        <v>67.439499999999995</v>
      </c>
      <c r="N2688">
        <v>1.4267300000000001</v>
      </c>
      <c r="O2688">
        <v>1.4267300000000001</v>
      </c>
      <c r="P2688">
        <v>36.9146</v>
      </c>
      <c r="Q2688">
        <f>L2688*240</f>
        <v>15847.2</v>
      </c>
      <c r="R2688">
        <f>M2688*240</f>
        <v>16185.48</v>
      </c>
    </row>
    <row r="2689" spans="1:18" x14ac:dyDescent="0.25">
      <c r="A2689" t="s">
        <v>0</v>
      </c>
      <c r="B2689">
        <v>3711</v>
      </c>
      <c r="C2689">
        <v>66</v>
      </c>
      <c r="D2689">
        <v>67</v>
      </c>
      <c r="E2689">
        <v>6834</v>
      </c>
      <c r="F2689">
        <v>0.48793199999999998</v>
      </c>
      <c r="G2689">
        <v>428.39600000000002</v>
      </c>
      <c r="H2689">
        <v>127.363</v>
      </c>
      <c r="I2689">
        <v>3339.9</v>
      </c>
      <c r="J2689">
        <v>54561.7</v>
      </c>
      <c r="K2689">
        <v>0</v>
      </c>
      <c r="L2689">
        <v>65.956800000000001</v>
      </c>
      <c r="M2689">
        <v>67.437299999999993</v>
      </c>
      <c r="N2689">
        <v>1.7655000000000001</v>
      </c>
      <c r="O2689">
        <v>1.7655000000000001</v>
      </c>
      <c r="P2689">
        <v>36.914900000000003</v>
      </c>
      <c r="Q2689">
        <f>L2689*240</f>
        <v>15829.632</v>
      </c>
      <c r="R2689">
        <f>M2689*240</f>
        <v>16184.951999999997</v>
      </c>
    </row>
    <row r="2690" spans="1:18" x14ac:dyDescent="0.25">
      <c r="A2690" t="s">
        <v>0</v>
      </c>
      <c r="B2690">
        <v>4797</v>
      </c>
      <c r="C2690">
        <v>66</v>
      </c>
      <c r="D2690">
        <v>67</v>
      </c>
      <c r="E2690">
        <v>5319</v>
      </c>
      <c r="F2690">
        <v>0.51389600000000002</v>
      </c>
      <c r="G2690">
        <v>429.12599999999998</v>
      </c>
      <c r="H2690">
        <v>90.448300000000003</v>
      </c>
      <c r="I2690">
        <v>3519.83</v>
      </c>
      <c r="J2690">
        <v>38813.699999999997</v>
      </c>
      <c r="K2690">
        <v>0</v>
      </c>
      <c r="L2690">
        <v>66.258099999999999</v>
      </c>
      <c r="M2690">
        <v>67.438199999999995</v>
      </c>
      <c r="N2690">
        <v>1.48003</v>
      </c>
      <c r="O2690">
        <v>1.48003</v>
      </c>
      <c r="P2690">
        <v>36.919199999999996</v>
      </c>
      <c r="Q2690">
        <f>L2690*240</f>
        <v>15901.944</v>
      </c>
      <c r="R2690">
        <f>M2690*240</f>
        <v>16185.167999999998</v>
      </c>
    </row>
    <row r="2691" spans="1:18" x14ac:dyDescent="0.25">
      <c r="A2691" t="s">
        <v>0</v>
      </c>
      <c r="B2691">
        <v>3554</v>
      </c>
      <c r="C2691">
        <v>65</v>
      </c>
      <c r="D2691">
        <v>67</v>
      </c>
      <c r="E2691">
        <v>5619</v>
      </c>
      <c r="F2691">
        <v>0.48052899999999998</v>
      </c>
      <c r="G2691">
        <v>432.08</v>
      </c>
      <c r="H2691">
        <v>89.951999999999998</v>
      </c>
      <c r="I2691">
        <v>3759.23</v>
      </c>
      <c r="J2691">
        <v>38866.5</v>
      </c>
      <c r="K2691">
        <v>0</v>
      </c>
      <c r="L2691">
        <v>65.787099999999995</v>
      </c>
      <c r="M2691">
        <v>66.988799999999998</v>
      </c>
      <c r="N2691">
        <v>1.47709</v>
      </c>
      <c r="O2691">
        <v>1.47709</v>
      </c>
      <c r="P2691">
        <v>36.929299999999998</v>
      </c>
      <c r="Q2691">
        <f>L2691*240</f>
        <v>15788.903999999999</v>
      </c>
      <c r="R2691">
        <f>M2691*240</f>
        <v>16077.312</v>
      </c>
    </row>
    <row r="2692" spans="1:18" x14ac:dyDescent="0.25">
      <c r="A2692" t="s">
        <v>0</v>
      </c>
      <c r="B2692">
        <v>4747</v>
      </c>
      <c r="C2692">
        <v>66</v>
      </c>
      <c r="D2692">
        <v>67</v>
      </c>
      <c r="E2692">
        <v>6534</v>
      </c>
      <c r="F2692">
        <v>0.51174299999999995</v>
      </c>
      <c r="G2692">
        <v>431.29899999999998</v>
      </c>
      <c r="H2692">
        <v>60.170400000000001</v>
      </c>
      <c r="I2692">
        <v>3829.94</v>
      </c>
      <c r="J2692">
        <v>25951.5</v>
      </c>
      <c r="K2692">
        <v>0</v>
      </c>
      <c r="L2692">
        <v>66.730900000000005</v>
      </c>
      <c r="M2692">
        <v>67.458500000000001</v>
      </c>
      <c r="N2692">
        <v>1.19642</v>
      </c>
      <c r="O2692">
        <v>1.19642</v>
      </c>
      <c r="P2692">
        <v>36.931199999999997</v>
      </c>
      <c r="Q2692">
        <f>L2692*240</f>
        <v>16015.416000000001</v>
      </c>
      <c r="R2692">
        <f>M2692*240</f>
        <v>16190.04</v>
      </c>
    </row>
    <row r="2693" spans="1:18" x14ac:dyDescent="0.25">
      <c r="A2693" t="s">
        <v>0</v>
      </c>
      <c r="B2693">
        <v>3722</v>
      </c>
      <c r="C2693">
        <v>66</v>
      </c>
      <c r="D2693">
        <v>67</v>
      </c>
      <c r="E2693">
        <v>8057</v>
      </c>
      <c r="F2693">
        <v>0.49303200000000003</v>
      </c>
      <c r="G2693">
        <v>436.62900000000002</v>
      </c>
      <c r="H2693">
        <v>54.180900000000001</v>
      </c>
      <c r="I2693">
        <v>4042.8</v>
      </c>
      <c r="J2693">
        <v>23656.9</v>
      </c>
      <c r="K2693">
        <v>0</v>
      </c>
      <c r="L2693">
        <v>66.469200000000001</v>
      </c>
      <c r="M2693">
        <v>67.365399999999994</v>
      </c>
      <c r="N2693">
        <v>1.1331</v>
      </c>
      <c r="O2693">
        <v>1.1331</v>
      </c>
      <c r="P2693">
        <v>36.9315</v>
      </c>
      <c r="Q2693">
        <f>L2693*240</f>
        <v>15952.608</v>
      </c>
      <c r="R2693">
        <f>M2693*240</f>
        <v>16167.695999999998</v>
      </c>
    </row>
    <row r="2694" spans="1:18" x14ac:dyDescent="0.25">
      <c r="A2694" t="s">
        <v>0</v>
      </c>
      <c r="B2694">
        <v>5053</v>
      </c>
      <c r="C2694">
        <v>66</v>
      </c>
      <c r="D2694">
        <v>67</v>
      </c>
      <c r="E2694">
        <v>5777</v>
      </c>
      <c r="F2694">
        <v>0.58778799999999998</v>
      </c>
      <c r="G2694">
        <v>425.15600000000001</v>
      </c>
      <c r="H2694">
        <v>116.092</v>
      </c>
      <c r="I2694">
        <v>3251.61</v>
      </c>
      <c r="J2694">
        <v>49357.3</v>
      </c>
      <c r="K2694">
        <v>0</v>
      </c>
      <c r="L2694">
        <v>66.339699999999993</v>
      </c>
      <c r="M2694">
        <v>67.301299999999998</v>
      </c>
      <c r="N2694">
        <v>1.6827300000000001</v>
      </c>
      <c r="O2694">
        <v>1.6827300000000001</v>
      </c>
      <c r="P2694">
        <v>36.937899999999999</v>
      </c>
      <c r="Q2694">
        <f>L2694*240</f>
        <v>15921.527999999998</v>
      </c>
      <c r="R2694">
        <f>M2694*240</f>
        <v>16152.312</v>
      </c>
    </row>
    <row r="2695" spans="1:18" x14ac:dyDescent="0.25">
      <c r="A2695" t="s">
        <v>0</v>
      </c>
      <c r="B2695">
        <v>2045</v>
      </c>
      <c r="C2695">
        <v>66</v>
      </c>
      <c r="D2695">
        <v>67</v>
      </c>
      <c r="E2695">
        <v>6137</v>
      </c>
      <c r="F2695">
        <v>0.528227</v>
      </c>
      <c r="G2695">
        <v>449.15800000000002</v>
      </c>
      <c r="H2695">
        <v>89.082300000000004</v>
      </c>
      <c r="I2695">
        <v>4146.72</v>
      </c>
      <c r="J2695">
        <v>40012</v>
      </c>
      <c r="K2695">
        <v>0</v>
      </c>
      <c r="L2695">
        <v>65.9679</v>
      </c>
      <c r="M2695">
        <v>67.0197</v>
      </c>
      <c r="N2695">
        <v>1.4760599999999999</v>
      </c>
      <c r="O2695">
        <v>1.4760599999999999</v>
      </c>
      <c r="P2695">
        <v>36.958199999999998</v>
      </c>
      <c r="Q2695">
        <f>L2695*240</f>
        <v>15832.296</v>
      </c>
      <c r="R2695">
        <f>M2695*240</f>
        <v>16084.727999999999</v>
      </c>
    </row>
    <row r="2696" spans="1:18" x14ac:dyDescent="0.25">
      <c r="A2696" t="s">
        <v>0</v>
      </c>
      <c r="B2696">
        <v>3955</v>
      </c>
      <c r="C2696">
        <v>65</v>
      </c>
      <c r="D2696">
        <v>66</v>
      </c>
      <c r="E2696">
        <v>5903</v>
      </c>
      <c r="F2696">
        <v>0.48869800000000002</v>
      </c>
      <c r="G2696">
        <v>429.43299999999999</v>
      </c>
      <c r="H2696">
        <v>145.755</v>
      </c>
      <c r="I2696">
        <v>3517.02</v>
      </c>
      <c r="J2696">
        <v>62591.9</v>
      </c>
      <c r="K2696">
        <v>0</v>
      </c>
      <c r="L2696">
        <v>65.986500000000007</v>
      </c>
      <c r="M2696">
        <v>66.840500000000006</v>
      </c>
      <c r="N2696">
        <v>1.8939299999999999</v>
      </c>
      <c r="O2696">
        <v>1.8939299999999999</v>
      </c>
      <c r="P2696">
        <v>36.966099999999997</v>
      </c>
      <c r="Q2696">
        <f>L2696*240</f>
        <v>15836.760000000002</v>
      </c>
      <c r="R2696">
        <f>M2696*240</f>
        <v>16041.720000000001</v>
      </c>
    </row>
    <row r="2697" spans="1:18" x14ac:dyDescent="0.25">
      <c r="A2697" t="s">
        <v>0</v>
      </c>
      <c r="B2697">
        <v>807</v>
      </c>
      <c r="C2697">
        <v>75</v>
      </c>
      <c r="D2697">
        <v>88</v>
      </c>
      <c r="E2697">
        <v>4083</v>
      </c>
      <c r="F2697">
        <v>0.46401799999999999</v>
      </c>
      <c r="G2697">
        <v>470.58699999999999</v>
      </c>
      <c r="H2697">
        <v>16.120899999999999</v>
      </c>
      <c r="I2697">
        <v>2854.06</v>
      </c>
      <c r="J2697">
        <v>7586.3</v>
      </c>
      <c r="K2697">
        <v>0</v>
      </c>
      <c r="L2697">
        <v>76.218500000000006</v>
      </c>
      <c r="M2697">
        <v>88.696600000000004</v>
      </c>
      <c r="N2697">
        <v>0.57419799999999999</v>
      </c>
      <c r="O2697">
        <v>0.57419799999999999</v>
      </c>
      <c r="P2697">
        <v>36.969799999999999</v>
      </c>
      <c r="Q2697">
        <f>L2697*240</f>
        <v>18292.440000000002</v>
      </c>
      <c r="R2697">
        <f>M2697*240</f>
        <v>21287.184000000001</v>
      </c>
    </row>
    <row r="2698" spans="1:18" x14ac:dyDescent="0.25">
      <c r="A2698" t="s">
        <v>0</v>
      </c>
      <c r="B2698">
        <v>2715</v>
      </c>
      <c r="C2698">
        <v>66</v>
      </c>
      <c r="D2698">
        <v>67</v>
      </c>
      <c r="E2698">
        <v>6635</v>
      </c>
      <c r="F2698">
        <v>0.41284700000000002</v>
      </c>
      <c r="G2698">
        <v>440.87700000000001</v>
      </c>
      <c r="H2698">
        <v>69.814599999999999</v>
      </c>
      <c r="I2698">
        <v>4059.82</v>
      </c>
      <c r="J2698">
        <v>30779.7</v>
      </c>
      <c r="K2698">
        <v>0</v>
      </c>
      <c r="L2698">
        <v>65.854900000000001</v>
      </c>
      <c r="M2698">
        <v>67.425200000000004</v>
      </c>
      <c r="N2698">
        <v>1.29783</v>
      </c>
      <c r="O2698">
        <v>1.29783</v>
      </c>
      <c r="P2698">
        <v>36.978200000000001</v>
      </c>
      <c r="Q2698">
        <f>L2698*240</f>
        <v>15805.175999999999</v>
      </c>
      <c r="R2698">
        <f>M2698*240</f>
        <v>16182.048000000001</v>
      </c>
    </row>
    <row r="2699" spans="1:18" x14ac:dyDescent="0.25">
      <c r="A2699" t="s">
        <v>0</v>
      </c>
      <c r="B2699">
        <v>2053</v>
      </c>
      <c r="C2699">
        <v>65</v>
      </c>
      <c r="D2699">
        <v>67</v>
      </c>
      <c r="E2699">
        <v>6897</v>
      </c>
      <c r="F2699">
        <v>0.55708999999999997</v>
      </c>
      <c r="G2699">
        <v>446.57499999999999</v>
      </c>
      <c r="H2699">
        <v>89.227000000000004</v>
      </c>
      <c r="I2699">
        <v>4127.68</v>
      </c>
      <c r="J2699">
        <v>39846.5</v>
      </c>
      <c r="K2699">
        <v>0</v>
      </c>
      <c r="L2699">
        <v>65.735299999999995</v>
      </c>
      <c r="M2699">
        <v>67.137100000000004</v>
      </c>
      <c r="N2699">
        <v>1.4774799999999999</v>
      </c>
      <c r="O2699">
        <v>1.4774799999999999</v>
      </c>
      <c r="P2699">
        <v>36.999099999999999</v>
      </c>
      <c r="Q2699">
        <f>L2699*240</f>
        <v>15776.471999999998</v>
      </c>
      <c r="R2699">
        <f>M2699*240</f>
        <v>16112.904</v>
      </c>
    </row>
    <row r="2700" spans="1:18" x14ac:dyDescent="0.25">
      <c r="A2700" t="s">
        <v>0</v>
      </c>
      <c r="B2700">
        <v>2828</v>
      </c>
      <c r="C2700">
        <v>65</v>
      </c>
      <c r="D2700">
        <v>66</v>
      </c>
      <c r="E2700">
        <v>5694</v>
      </c>
      <c r="F2700">
        <v>0.573133</v>
      </c>
      <c r="G2700">
        <v>439.12400000000002</v>
      </c>
      <c r="H2700">
        <v>131.63200000000001</v>
      </c>
      <c r="I2700">
        <v>3605.39</v>
      </c>
      <c r="J2700">
        <v>57802.8</v>
      </c>
      <c r="K2700">
        <v>0</v>
      </c>
      <c r="L2700">
        <v>65.985900000000001</v>
      </c>
      <c r="M2700">
        <v>66.738</v>
      </c>
      <c r="N2700">
        <v>1.8026899999999999</v>
      </c>
      <c r="O2700">
        <v>1.8026899999999999</v>
      </c>
      <c r="P2700">
        <v>37.002800000000001</v>
      </c>
      <c r="Q2700">
        <f>L2700*240</f>
        <v>15836.616</v>
      </c>
      <c r="R2700">
        <f>M2700*240</f>
        <v>16017.119999999999</v>
      </c>
    </row>
    <row r="2701" spans="1:18" x14ac:dyDescent="0.25">
      <c r="A2701" t="s">
        <v>0</v>
      </c>
      <c r="B2701">
        <v>1368</v>
      </c>
      <c r="C2701">
        <v>66</v>
      </c>
      <c r="D2701">
        <v>67</v>
      </c>
      <c r="E2701">
        <v>6994</v>
      </c>
      <c r="F2701">
        <v>0.50604400000000005</v>
      </c>
      <c r="G2701">
        <v>462.86200000000002</v>
      </c>
      <c r="H2701">
        <v>104.57299999999999</v>
      </c>
      <c r="I2701">
        <v>4120.7299999999996</v>
      </c>
      <c r="J2701">
        <v>48403</v>
      </c>
      <c r="K2701">
        <v>0</v>
      </c>
      <c r="L2701">
        <v>65.937399999999997</v>
      </c>
      <c r="M2701">
        <v>67.392099999999999</v>
      </c>
      <c r="N2701">
        <v>1.6096200000000001</v>
      </c>
      <c r="O2701">
        <v>1.6096200000000001</v>
      </c>
      <c r="P2701">
        <v>37.004100000000001</v>
      </c>
      <c r="Q2701">
        <f>L2701*240</f>
        <v>15824.975999999999</v>
      </c>
      <c r="R2701">
        <f>M2701*240</f>
        <v>16174.103999999999</v>
      </c>
    </row>
    <row r="2702" spans="1:18" x14ac:dyDescent="0.25">
      <c r="A2702" t="s">
        <v>0</v>
      </c>
      <c r="B2702">
        <v>1469</v>
      </c>
      <c r="C2702">
        <v>65</v>
      </c>
      <c r="D2702">
        <v>66</v>
      </c>
      <c r="E2702">
        <v>7166</v>
      </c>
      <c r="F2702">
        <v>0.39385300000000001</v>
      </c>
      <c r="G2702">
        <v>454.00799999999998</v>
      </c>
      <c r="H2702">
        <v>44.652000000000001</v>
      </c>
      <c r="I2702">
        <v>4496.46</v>
      </c>
      <c r="J2702">
        <v>20272.400000000001</v>
      </c>
      <c r="K2702">
        <v>0</v>
      </c>
      <c r="L2702">
        <v>65.172700000000006</v>
      </c>
      <c r="M2702">
        <v>67.083200000000005</v>
      </c>
      <c r="N2702">
        <v>1.0272699999999999</v>
      </c>
      <c r="O2702">
        <v>1.0272699999999999</v>
      </c>
      <c r="P2702">
        <v>37.026200000000003</v>
      </c>
      <c r="Q2702">
        <f>L2702*240</f>
        <v>15641.448000000002</v>
      </c>
      <c r="R2702">
        <f>M2702*240</f>
        <v>16099.968000000001</v>
      </c>
    </row>
    <row r="2703" spans="1:18" x14ac:dyDescent="0.25">
      <c r="A2703" t="s">
        <v>0</v>
      </c>
      <c r="B2703">
        <v>3732</v>
      </c>
      <c r="C2703">
        <v>65</v>
      </c>
      <c r="D2703">
        <v>67</v>
      </c>
      <c r="E2703">
        <v>6160</v>
      </c>
      <c r="F2703">
        <v>0.44684400000000002</v>
      </c>
      <c r="G2703">
        <v>441.65499999999997</v>
      </c>
      <c r="H2703">
        <v>60.145400000000002</v>
      </c>
      <c r="I2703">
        <v>3997.93</v>
      </c>
      <c r="J2703">
        <v>26563.5</v>
      </c>
      <c r="K2703">
        <v>0</v>
      </c>
      <c r="L2703">
        <v>66.064999999999998</v>
      </c>
      <c r="M2703">
        <v>67.176100000000005</v>
      </c>
      <c r="N2703">
        <v>1.20119</v>
      </c>
      <c r="O2703">
        <v>1.20119</v>
      </c>
      <c r="P2703">
        <v>37.0351</v>
      </c>
      <c r="Q2703">
        <f>L2703*240</f>
        <v>15855.599999999999</v>
      </c>
      <c r="R2703">
        <f>M2703*240</f>
        <v>16122.264000000001</v>
      </c>
    </row>
    <row r="2704" spans="1:18" x14ac:dyDescent="0.25">
      <c r="A2704" t="s">
        <v>0</v>
      </c>
      <c r="B2704">
        <v>1849</v>
      </c>
      <c r="C2704">
        <v>66</v>
      </c>
      <c r="D2704">
        <v>67</v>
      </c>
      <c r="E2704">
        <v>7621</v>
      </c>
      <c r="F2704">
        <v>0.48280899999999999</v>
      </c>
      <c r="G2704">
        <v>449.17700000000002</v>
      </c>
      <c r="H2704">
        <v>77.354699999999994</v>
      </c>
      <c r="I2704">
        <v>4476.2</v>
      </c>
      <c r="J2704">
        <v>34746</v>
      </c>
      <c r="K2704">
        <v>0</v>
      </c>
      <c r="L2704">
        <v>66.563100000000006</v>
      </c>
      <c r="M2704">
        <v>67.466899999999995</v>
      </c>
      <c r="N2704">
        <v>1.37344</v>
      </c>
      <c r="O2704">
        <v>1.37344</v>
      </c>
      <c r="P2704">
        <v>37.043399999999998</v>
      </c>
      <c r="Q2704">
        <f>L2704*240</f>
        <v>15975.144000000002</v>
      </c>
      <c r="R2704">
        <f>M2704*240</f>
        <v>16192.055999999999</v>
      </c>
    </row>
    <row r="2705" spans="1:18" x14ac:dyDescent="0.25">
      <c r="A2705" t="s">
        <v>0</v>
      </c>
      <c r="B2705">
        <v>2759</v>
      </c>
      <c r="C2705">
        <v>66</v>
      </c>
      <c r="D2705">
        <v>66</v>
      </c>
      <c r="E2705">
        <v>7381</v>
      </c>
      <c r="F2705">
        <v>0.561589</v>
      </c>
      <c r="G2705">
        <v>443.49400000000003</v>
      </c>
      <c r="H2705">
        <v>112.32599999999999</v>
      </c>
      <c r="I2705">
        <v>3827.46</v>
      </c>
      <c r="J2705">
        <v>49815.8</v>
      </c>
      <c r="K2705">
        <v>0</v>
      </c>
      <c r="L2705">
        <v>66.272400000000005</v>
      </c>
      <c r="M2705">
        <v>66.952600000000004</v>
      </c>
      <c r="N2705">
        <v>1.6648400000000001</v>
      </c>
      <c r="O2705">
        <v>1.6648400000000001</v>
      </c>
      <c r="P2705">
        <v>37.0625</v>
      </c>
      <c r="Q2705">
        <f>L2705*240</f>
        <v>15905.376</v>
      </c>
      <c r="R2705">
        <f>M2705*240</f>
        <v>16068.624000000002</v>
      </c>
    </row>
    <row r="2706" spans="1:18" x14ac:dyDescent="0.25">
      <c r="A2706" t="s">
        <v>0</v>
      </c>
      <c r="B2706">
        <v>3565</v>
      </c>
      <c r="C2706">
        <v>65</v>
      </c>
      <c r="D2706">
        <v>67</v>
      </c>
      <c r="E2706">
        <v>7632</v>
      </c>
      <c r="F2706">
        <v>0.54328399999999999</v>
      </c>
      <c r="G2706">
        <v>432.15499999999997</v>
      </c>
      <c r="H2706">
        <v>37.856099999999998</v>
      </c>
      <c r="I2706">
        <v>4306.6899999999996</v>
      </c>
      <c r="J2706">
        <v>16359.7</v>
      </c>
      <c r="K2706">
        <v>0</v>
      </c>
      <c r="L2706">
        <v>65.572100000000006</v>
      </c>
      <c r="M2706">
        <v>67.647599999999997</v>
      </c>
      <c r="N2706">
        <v>0.93498999999999999</v>
      </c>
      <c r="O2706">
        <v>0.93498999999999999</v>
      </c>
      <c r="P2706">
        <v>37.066400000000002</v>
      </c>
      <c r="Q2706">
        <f>L2706*240</f>
        <v>15737.304000000002</v>
      </c>
      <c r="R2706">
        <f>M2706*240</f>
        <v>16235.423999999999</v>
      </c>
    </row>
    <row r="2707" spans="1:18" x14ac:dyDescent="0.25">
      <c r="A2707" t="s">
        <v>0</v>
      </c>
      <c r="B2707">
        <v>5516</v>
      </c>
      <c r="C2707">
        <v>66</v>
      </c>
      <c r="D2707">
        <v>67</v>
      </c>
      <c r="E2707">
        <v>6333</v>
      </c>
      <c r="F2707">
        <v>0.42402400000000001</v>
      </c>
      <c r="G2707">
        <v>430.83699999999999</v>
      </c>
      <c r="H2707">
        <v>42.165100000000002</v>
      </c>
      <c r="I2707">
        <v>3747.64</v>
      </c>
      <c r="J2707">
        <v>18166.3</v>
      </c>
      <c r="K2707">
        <v>0</v>
      </c>
      <c r="L2707">
        <v>66.433400000000006</v>
      </c>
      <c r="M2707">
        <v>67.968199999999996</v>
      </c>
      <c r="N2707">
        <v>0.99125200000000002</v>
      </c>
      <c r="O2707">
        <v>0.99125200000000002</v>
      </c>
      <c r="P2707">
        <v>37.066800000000001</v>
      </c>
      <c r="Q2707">
        <f>L2707*240</f>
        <v>15944.016000000001</v>
      </c>
      <c r="R2707">
        <f>M2707*240</f>
        <v>16312.367999999999</v>
      </c>
    </row>
    <row r="2708" spans="1:18" x14ac:dyDescent="0.25">
      <c r="A2708" t="s">
        <v>0</v>
      </c>
      <c r="B2708">
        <v>618</v>
      </c>
      <c r="C2708">
        <v>65</v>
      </c>
      <c r="D2708">
        <v>66</v>
      </c>
      <c r="E2708">
        <v>7249</v>
      </c>
      <c r="F2708">
        <v>0.51185899999999995</v>
      </c>
      <c r="G2708">
        <v>484.19299999999998</v>
      </c>
      <c r="H2708">
        <v>132.81200000000001</v>
      </c>
      <c r="I2708">
        <v>4669.8900000000003</v>
      </c>
      <c r="J2708">
        <v>64306.8</v>
      </c>
      <c r="K2708">
        <v>0</v>
      </c>
      <c r="L2708">
        <v>65.566999999999993</v>
      </c>
      <c r="M2708">
        <v>66.892899999999997</v>
      </c>
      <c r="N2708">
        <v>1.8296699999999999</v>
      </c>
      <c r="O2708">
        <v>1.8296699999999999</v>
      </c>
      <c r="P2708">
        <v>37.070799999999998</v>
      </c>
      <c r="Q2708">
        <f>L2708*240</f>
        <v>15736.079999999998</v>
      </c>
      <c r="R2708">
        <f>M2708*240</f>
        <v>16054.295999999998</v>
      </c>
    </row>
    <row r="2709" spans="1:18" x14ac:dyDescent="0.25">
      <c r="A2709" t="s">
        <v>0</v>
      </c>
      <c r="B2709">
        <v>1130</v>
      </c>
      <c r="C2709">
        <v>65</v>
      </c>
      <c r="D2709">
        <v>67</v>
      </c>
      <c r="E2709">
        <v>7616</v>
      </c>
      <c r="F2709">
        <v>0.41109400000000001</v>
      </c>
      <c r="G2709">
        <v>467.24200000000002</v>
      </c>
      <c r="H2709">
        <v>76.540499999999994</v>
      </c>
      <c r="I2709">
        <v>4517.53</v>
      </c>
      <c r="J2709">
        <v>35762.9</v>
      </c>
      <c r="K2709">
        <v>0</v>
      </c>
      <c r="L2709">
        <v>65.587199999999996</v>
      </c>
      <c r="M2709">
        <v>67.481899999999996</v>
      </c>
      <c r="N2709">
        <v>1.37171</v>
      </c>
      <c r="O2709">
        <v>1.37171</v>
      </c>
      <c r="P2709">
        <v>37.071800000000003</v>
      </c>
      <c r="Q2709">
        <f>L2709*240</f>
        <v>15740.928</v>
      </c>
      <c r="R2709">
        <f>M2709*240</f>
        <v>16195.655999999999</v>
      </c>
    </row>
    <row r="2710" spans="1:18" x14ac:dyDescent="0.25">
      <c r="A2710" t="s">
        <v>0</v>
      </c>
      <c r="B2710">
        <v>1029</v>
      </c>
      <c r="C2710">
        <v>65</v>
      </c>
      <c r="D2710">
        <v>67</v>
      </c>
      <c r="E2710">
        <v>8076</v>
      </c>
      <c r="F2710">
        <v>0.49169400000000002</v>
      </c>
      <c r="G2710">
        <v>475.08199999999999</v>
      </c>
      <c r="H2710">
        <v>73.680700000000002</v>
      </c>
      <c r="I2710">
        <v>4687.22</v>
      </c>
      <c r="J2710">
        <v>35004.300000000003</v>
      </c>
      <c r="K2710">
        <v>0</v>
      </c>
      <c r="L2710">
        <v>65.851399999999998</v>
      </c>
      <c r="M2710">
        <v>67.336299999999994</v>
      </c>
      <c r="N2710">
        <v>1.3468599999999999</v>
      </c>
      <c r="O2710">
        <v>1.3468599999999999</v>
      </c>
      <c r="P2710">
        <v>37.075499999999998</v>
      </c>
      <c r="Q2710">
        <f>L2710*240</f>
        <v>15804.335999999999</v>
      </c>
      <c r="R2710">
        <f>M2710*240</f>
        <v>16160.712</v>
      </c>
    </row>
    <row r="2711" spans="1:18" x14ac:dyDescent="0.25">
      <c r="A2711" t="s">
        <v>0</v>
      </c>
      <c r="B2711">
        <v>5502</v>
      </c>
      <c r="C2711">
        <v>65</v>
      </c>
      <c r="D2711">
        <v>66</v>
      </c>
      <c r="E2711">
        <v>5482</v>
      </c>
      <c r="F2711">
        <v>0.50590800000000002</v>
      </c>
      <c r="G2711">
        <v>432.68299999999999</v>
      </c>
      <c r="H2711">
        <v>151.952</v>
      </c>
      <c r="I2711">
        <v>3287.87</v>
      </c>
      <c r="J2711">
        <v>65746.899999999994</v>
      </c>
      <c r="K2711">
        <v>0</v>
      </c>
      <c r="L2711">
        <v>65.463700000000003</v>
      </c>
      <c r="M2711">
        <v>66.973799999999997</v>
      </c>
      <c r="N2711">
        <v>1.9397599999999999</v>
      </c>
      <c r="O2711">
        <v>1.9397599999999999</v>
      </c>
      <c r="P2711">
        <v>37.079099999999997</v>
      </c>
      <c r="Q2711">
        <f>L2711*240</f>
        <v>15711.288</v>
      </c>
      <c r="R2711">
        <f>M2711*240</f>
        <v>16073.712</v>
      </c>
    </row>
    <row r="2712" spans="1:18" x14ac:dyDescent="0.25">
      <c r="A2712" t="s">
        <v>0</v>
      </c>
      <c r="B2712">
        <v>5721</v>
      </c>
      <c r="C2712">
        <v>66</v>
      </c>
      <c r="D2712">
        <v>66</v>
      </c>
      <c r="E2712">
        <v>5578</v>
      </c>
      <c r="F2712">
        <v>0.590229</v>
      </c>
      <c r="G2712">
        <v>428.39499999999998</v>
      </c>
      <c r="H2712">
        <v>95.725899999999996</v>
      </c>
      <c r="I2712">
        <v>3389.46</v>
      </c>
      <c r="J2712">
        <v>41008.5</v>
      </c>
      <c r="K2712">
        <v>0</v>
      </c>
      <c r="L2712">
        <v>66.347099999999998</v>
      </c>
      <c r="M2712">
        <v>66.720299999999995</v>
      </c>
      <c r="N2712">
        <v>1.5284500000000001</v>
      </c>
      <c r="O2712">
        <v>1.5284500000000001</v>
      </c>
      <c r="P2712">
        <v>37.095999999999997</v>
      </c>
      <c r="Q2712">
        <f>L2712*240</f>
        <v>15923.304</v>
      </c>
      <c r="R2712">
        <f>M2712*240</f>
        <v>16012.871999999999</v>
      </c>
    </row>
    <row r="2713" spans="1:18" x14ac:dyDescent="0.25">
      <c r="A2713" t="s">
        <v>0</v>
      </c>
      <c r="B2713">
        <v>1056</v>
      </c>
      <c r="C2713">
        <v>65</v>
      </c>
      <c r="D2713">
        <v>67</v>
      </c>
      <c r="E2713">
        <v>9253</v>
      </c>
      <c r="F2713">
        <v>0.44552000000000003</v>
      </c>
      <c r="G2713">
        <v>466.68</v>
      </c>
      <c r="H2713">
        <v>63.246299999999998</v>
      </c>
      <c r="I2713">
        <v>4636.08</v>
      </c>
      <c r="J2713">
        <v>29515.7</v>
      </c>
      <c r="K2713">
        <v>0</v>
      </c>
      <c r="L2713">
        <v>65.735200000000006</v>
      </c>
      <c r="M2713">
        <v>67.176199999999994</v>
      </c>
      <c r="N2713">
        <v>1.24146</v>
      </c>
      <c r="O2713">
        <v>1.24146</v>
      </c>
      <c r="P2713">
        <v>37.096299999999999</v>
      </c>
      <c r="Q2713">
        <f>L2713*240</f>
        <v>15776.448000000002</v>
      </c>
      <c r="R2713">
        <f>M2713*240</f>
        <v>16122.287999999999</v>
      </c>
    </row>
    <row r="2714" spans="1:18" x14ac:dyDescent="0.25">
      <c r="A2714" t="s">
        <v>0</v>
      </c>
      <c r="B2714">
        <v>1616</v>
      </c>
      <c r="C2714">
        <v>65</v>
      </c>
      <c r="D2714">
        <v>66</v>
      </c>
      <c r="E2714">
        <v>5875</v>
      </c>
      <c r="F2714">
        <v>0.49386099999999999</v>
      </c>
      <c r="G2714">
        <v>459.35700000000003</v>
      </c>
      <c r="H2714">
        <v>152.93899999999999</v>
      </c>
      <c r="I2714">
        <v>3531.32</v>
      </c>
      <c r="J2714">
        <v>70253.600000000006</v>
      </c>
      <c r="K2714">
        <v>0</v>
      </c>
      <c r="L2714">
        <v>65.632800000000003</v>
      </c>
      <c r="M2714">
        <v>66.819000000000003</v>
      </c>
      <c r="N2714">
        <v>1.9583900000000001</v>
      </c>
      <c r="O2714">
        <v>1.9583900000000001</v>
      </c>
      <c r="P2714">
        <v>37.1083</v>
      </c>
      <c r="Q2714">
        <f>L2714*240</f>
        <v>15751.872000000001</v>
      </c>
      <c r="R2714">
        <f>M2714*240</f>
        <v>16036.560000000001</v>
      </c>
    </row>
    <row r="2715" spans="1:18" x14ac:dyDescent="0.25">
      <c r="A2715" t="s">
        <v>0</v>
      </c>
      <c r="B2715">
        <v>2891</v>
      </c>
      <c r="C2715">
        <v>65</v>
      </c>
      <c r="D2715">
        <v>66</v>
      </c>
      <c r="E2715">
        <v>6594</v>
      </c>
      <c r="F2715">
        <v>0.49035400000000001</v>
      </c>
      <c r="G2715">
        <v>435.66399999999999</v>
      </c>
      <c r="H2715">
        <v>79.304400000000001</v>
      </c>
      <c r="I2715">
        <v>3970.37</v>
      </c>
      <c r="J2715">
        <v>34550.1</v>
      </c>
      <c r="K2715">
        <v>0</v>
      </c>
      <c r="L2715">
        <v>65.434700000000007</v>
      </c>
      <c r="M2715">
        <v>66.801100000000005</v>
      </c>
      <c r="N2715">
        <v>1.3887499999999999</v>
      </c>
      <c r="O2715">
        <v>1.3887499999999999</v>
      </c>
      <c r="P2715">
        <v>37.110500000000002</v>
      </c>
      <c r="Q2715">
        <f>L2715*240</f>
        <v>15704.328000000001</v>
      </c>
      <c r="R2715">
        <f>M2715*240</f>
        <v>16032.264000000001</v>
      </c>
    </row>
    <row r="2716" spans="1:18" x14ac:dyDescent="0.25">
      <c r="A2716" t="s">
        <v>0</v>
      </c>
      <c r="B2716">
        <v>1655</v>
      </c>
      <c r="C2716">
        <v>65</v>
      </c>
      <c r="D2716">
        <v>67</v>
      </c>
      <c r="E2716">
        <v>7462</v>
      </c>
      <c r="F2716">
        <v>0.57171799999999995</v>
      </c>
      <c r="G2716">
        <v>456.44200000000001</v>
      </c>
      <c r="H2716">
        <v>99.160300000000007</v>
      </c>
      <c r="I2716">
        <v>4102.84</v>
      </c>
      <c r="J2716">
        <v>45260.9</v>
      </c>
      <c r="K2716">
        <v>0</v>
      </c>
      <c r="L2716">
        <v>66.078299999999999</v>
      </c>
      <c r="M2716">
        <v>67.517899999999997</v>
      </c>
      <c r="N2716">
        <v>1.56701</v>
      </c>
      <c r="O2716">
        <v>1.56701</v>
      </c>
      <c r="P2716">
        <v>37.122399999999999</v>
      </c>
      <c r="Q2716">
        <f>L2716*240</f>
        <v>15858.791999999999</v>
      </c>
      <c r="R2716">
        <f>M2716*240</f>
        <v>16204.295999999998</v>
      </c>
    </row>
    <row r="2717" spans="1:18" x14ac:dyDescent="0.25">
      <c r="A2717" t="s">
        <v>0</v>
      </c>
      <c r="B2717">
        <v>4385</v>
      </c>
      <c r="C2717">
        <v>66</v>
      </c>
      <c r="D2717">
        <v>67</v>
      </c>
      <c r="E2717">
        <v>5708</v>
      </c>
      <c r="F2717">
        <v>0.47368300000000002</v>
      </c>
      <c r="G2717">
        <v>436.12900000000002</v>
      </c>
      <c r="H2717">
        <v>82.284899999999993</v>
      </c>
      <c r="I2717">
        <v>3751.5</v>
      </c>
      <c r="J2717">
        <v>35886.800000000003</v>
      </c>
      <c r="K2717">
        <v>0</v>
      </c>
      <c r="L2717">
        <v>66.367699999999999</v>
      </c>
      <c r="M2717">
        <v>67.306899999999999</v>
      </c>
      <c r="N2717">
        <v>1.41615</v>
      </c>
      <c r="O2717">
        <v>1.41615</v>
      </c>
      <c r="P2717">
        <v>37.122900000000001</v>
      </c>
      <c r="Q2717">
        <f>L2717*240</f>
        <v>15928.248</v>
      </c>
      <c r="R2717">
        <f>M2717*240</f>
        <v>16153.655999999999</v>
      </c>
    </row>
    <row r="2718" spans="1:18" x14ac:dyDescent="0.25">
      <c r="A2718" t="s">
        <v>0</v>
      </c>
      <c r="B2718">
        <v>5275</v>
      </c>
      <c r="C2718">
        <v>75</v>
      </c>
      <c r="D2718">
        <v>86</v>
      </c>
      <c r="E2718">
        <v>4791</v>
      </c>
      <c r="F2718">
        <v>0.65070700000000004</v>
      </c>
      <c r="G2718">
        <v>425.16800000000001</v>
      </c>
      <c r="H2718">
        <v>21.3611</v>
      </c>
      <c r="I2718">
        <v>2158.12</v>
      </c>
      <c r="J2718">
        <v>9082.07</v>
      </c>
      <c r="K2718">
        <v>0</v>
      </c>
      <c r="L2718">
        <v>75.569500000000005</v>
      </c>
      <c r="M2718">
        <v>86.906400000000005</v>
      </c>
      <c r="N2718">
        <v>0.675512</v>
      </c>
      <c r="O2718">
        <v>0.675512</v>
      </c>
      <c r="P2718">
        <v>37.127400000000002</v>
      </c>
      <c r="Q2718">
        <f>L2718*240</f>
        <v>18136.68</v>
      </c>
      <c r="R2718">
        <f>M2718*240</f>
        <v>20857.536</v>
      </c>
    </row>
    <row r="2719" spans="1:18" x14ac:dyDescent="0.25">
      <c r="A2719" t="s">
        <v>0</v>
      </c>
      <c r="B2719">
        <v>1105</v>
      </c>
      <c r="C2719">
        <v>66</v>
      </c>
      <c r="D2719">
        <v>67</v>
      </c>
      <c r="E2719">
        <v>7598</v>
      </c>
      <c r="F2719">
        <v>0.43882100000000002</v>
      </c>
      <c r="G2719">
        <v>466.88299999999998</v>
      </c>
      <c r="H2719">
        <v>107.267</v>
      </c>
      <c r="I2719">
        <v>4513.4399999999996</v>
      </c>
      <c r="J2719">
        <v>50081.3</v>
      </c>
      <c r="K2719">
        <v>0</v>
      </c>
      <c r="L2719">
        <v>66.096800000000002</v>
      </c>
      <c r="M2719">
        <v>67.045900000000003</v>
      </c>
      <c r="N2719">
        <v>1.63568</v>
      </c>
      <c r="O2719">
        <v>1.63568</v>
      </c>
      <c r="P2719">
        <v>37.134</v>
      </c>
      <c r="Q2719">
        <f>L2719*240</f>
        <v>15863.232</v>
      </c>
      <c r="R2719">
        <f>M2719*240</f>
        <v>16091.016000000001</v>
      </c>
    </row>
    <row r="2720" spans="1:18" x14ac:dyDescent="0.25">
      <c r="A2720" t="s">
        <v>0</v>
      </c>
      <c r="B2720">
        <v>3680</v>
      </c>
      <c r="C2720">
        <v>66</v>
      </c>
      <c r="D2720">
        <v>67</v>
      </c>
      <c r="E2720">
        <v>6775</v>
      </c>
      <c r="F2720">
        <v>0.45756200000000002</v>
      </c>
      <c r="G2720">
        <v>438.34399999999999</v>
      </c>
      <c r="H2720">
        <v>72.802800000000005</v>
      </c>
      <c r="I2720">
        <v>3825.84</v>
      </c>
      <c r="J2720">
        <v>31912.7</v>
      </c>
      <c r="K2720">
        <v>0</v>
      </c>
      <c r="L2720">
        <v>66.477199999999996</v>
      </c>
      <c r="M2720">
        <v>67.1143</v>
      </c>
      <c r="N2720">
        <v>1.3294900000000001</v>
      </c>
      <c r="O2720">
        <v>1.3294900000000001</v>
      </c>
      <c r="P2720">
        <v>37.139000000000003</v>
      </c>
      <c r="Q2720">
        <f>L2720*240</f>
        <v>15954.527999999998</v>
      </c>
      <c r="R2720">
        <f>M2720*240</f>
        <v>16107.432000000001</v>
      </c>
    </row>
    <row r="2721" spans="1:18" x14ac:dyDescent="0.25">
      <c r="A2721" t="s">
        <v>0</v>
      </c>
      <c r="B2721">
        <v>4902</v>
      </c>
      <c r="C2721">
        <v>66</v>
      </c>
      <c r="D2721">
        <v>67</v>
      </c>
      <c r="E2721">
        <v>5891</v>
      </c>
      <c r="F2721">
        <v>0.53718699999999997</v>
      </c>
      <c r="G2721">
        <v>429.09</v>
      </c>
      <c r="H2721">
        <v>104.71299999999999</v>
      </c>
      <c r="I2721">
        <v>3249.39</v>
      </c>
      <c r="J2721">
        <v>44931.4</v>
      </c>
      <c r="K2721">
        <v>0</v>
      </c>
      <c r="L2721">
        <v>66.705600000000004</v>
      </c>
      <c r="M2721">
        <v>67.072800000000001</v>
      </c>
      <c r="N2721">
        <v>1.6029500000000001</v>
      </c>
      <c r="O2721">
        <v>1.6029500000000001</v>
      </c>
      <c r="P2721">
        <v>37.157899999999998</v>
      </c>
      <c r="Q2721">
        <f>L2721*240</f>
        <v>16009.344000000001</v>
      </c>
      <c r="R2721">
        <f>M2721*240</f>
        <v>16097.472</v>
      </c>
    </row>
    <row r="2722" spans="1:18" x14ac:dyDescent="0.25">
      <c r="A2722" t="s">
        <v>0</v>
      </c>
      <c r="B2722">
        <v>4345</v>
      </c>
      <c r="C2722">
        <v>66</v>
      </c>
      <c r="D2722">
        <v>67</v>
      </c>
      <c r="E2722">
        <v>6200</v>
      </c>
      <c r="F2722">
        <v>0.52491299999999996</v>
      </c>
      <c r="G2722">
        <v>428.59199999999998</v>
      </c>
      <c r="H2722">
        <v>89.3005</v>
      </c>
      <c r="I2722">
        <v>3541.11</v>
      </c>
      <c r="J2722">
        <v>38273.5</v>
      </c>
      <c r="K2722">
        <v>0</v>
      </c>
      <c r="L2722">
        <v>66.326300000000003</v>
      </c>
      <c r="M2722">
        <v>67.874799999999993</v>
      </c>
      <c r="N2722">
        <v>1.4760899999999999</v>
      </c>
      <c r="O2722">
        <v>1.4760899999999999</v>
      </c>
      <c r="P2722">
        <v>37.1633</v>
      </c>
      <c r="Q2722">
        <f>L2722*240</f>
        <v>15918.312000000002</v>
      </c>
      <c r="R2722">
        <f>M2722*240</f>
        <v>16289.951999999997</v>
      </c>
    </row>
    <row r="2723" spans="1:18" x14ac:dyDescent="0.25">
      <c r="A2723" t="s">
        <v>0</v>
      </c>
      <c r="B2723">
        <v>1404</v>
      </c>
      <c r="C2723">
        <v>66</v>
      </c>
      <c r="D2723">
        <v>67</v>
      </c>
      <c r="E2723">
        <v>7734</v>
      </c>
      <c r="F2723">
        <v>0.51061500000000004</v>
      </c>
      <c r="G2723">
        <v>456.21199999999999</v>
      </c>
      <c r="H2723">
        <v>76.998000000000005</v>
      </c>
      <c r="I2723">
        <v>4402.0600000000004</v>
      </c>
      <c r="J2723">
        <v>35127.4</v>
      </c>
      <c r="K2723">
        <v>0</v>
      </c>
      <c r="L2723">
        <v>66.244900000000001</v>
      </c>
      <c r="M2723">
        <v>67.181200000000004</v>
      </c>
      <c r="N2723">
        <v>1.37504</v>
      </c>
      <c r="O2723">
        <v>1.37504</v>
      </c>
      <c r="P2723">
        <v>37.167299999999997</v>
      </c>
      <c r="Q2723">
        <f>L2723*240</f>
        <v>15898.776</v>
      </c>
      <c r="R2723">
        <f>M2723*240</f>
        <v>16123.488000000001</v>
      </c>
    </row>
    <row r="2724" spans="1:18" x14ac:dyDescent="0.25">
      <c r="A2724" t="s">
        <v>0</v>
      </c>
      <c r="B2724">
        <v>4937</v>
      </c>
      <c r="C2724">
        <v>66</v>
      </c>
      <c r="D2724">
        <v>67</v>
      </c>
      <c r="E2724">
        <v>7229</v>
      </c>
      <c r="F2724">
        <v>0.53382600000000002</v>
      </c>
      <c r="G2724">
        <v>428.82299999999998</v>
      </c>
      <c r="H2724">
        <v>83.401700000000005</v>
      </c>
      <c r="I2724">
        <v>3533.94</v>
      </c>
      <c r="J2724">
        <v>35764.6</v>
      </c>
      <c r="K2724">
        <v>0</v>
      </c>
      <c r="L2724">
        <v>66.4495</v>
      </c>
      <c r="M2724">
        <v>67.476299999999995</v>
      </c>
      <c r="N2724">
        <v>1.4249000000000001</v>
      </c>
      <c r="O2724">
        <v>1.4249000000000001</v>
      </c>
      <c r="P2724">
        <v>37.1736</v>
      </c>
      <c r="Q2724">
        <f>L2724*240</f>
        <v>15947.880000000001</v>
      </c>
      <c r="R2724">
        <f>M2724*240</f>
        <v>16194.311999999998</v>
      </c>
    </row>
    <row r="2725" spans="1:18" x14ac:dyDescent="0.25">
      <c r="A2725" t="s">
        <v>0</v>
      </c>
      <c r="B2725">
        <v>4269</v>
      </c>
      <c r="C2725">
        <v>66</v>
      </c>
      <c r="D2725">
        <v>67</v>
      </c>
      <c r="E2725">
        <v>7696</v>
      </c>
      <c r="F2725">
        <v>0.51387700000000003</v>
      </c>
      <c r="G2725">
        <v>426.30700000000002</v>
      </c>
      <c r="H2725">
        <v>72.347800000000007</v>
      </c>
      <c r="I2725">
        <v>3952.44</v>
      </c>
      <c r="J2725">
        <v>30842.400000000001</v>
      </c>
      <c r="K2725">
        <v>0</v>
      </c>
      <c r="L2725">
        <v>66.427999999999997</v>
      </c>
      <c r="M2725">
        <v>67.2727</v>
      </c>
      <c r="N2725">
        <v>1.3222</v>
      </c>
      <c r="O2725">
        <v>1.3222</v>
      </c>
      <c r="P2725">
        <v>37.1755</v>
      </c>
      <c r="Q2725">
        <f>L2725*240</f>
        <v>15942.72</v>
      </c>
      <c r="R2725">
        <f>M2725*240</f>
        <v>16145.448</v>
      </c>
    </row>
    <row r="2726" spans="1:18" x14ac:dyDescent="0.25">
      <c r="A2726" t="s">
        <v>0</v>
      </c>
      <c r="B2726">
        <v>4636</v>
      </c>
      <c r="C2726">
        <v>65</v>
      </c>
      <c r="D2726">
        <v>67</v>
      </c>
      <c r="E2726">
        <v>6806</v>
      </c>
      <c r="F2726">
        <v>0.572689</v>
      </c>
      <c r="G2726">
        <v>425.28800000000001</v>
      </c>
      <c r="H2726">
        <v>51.631900000000002</v>
      </c>
      <c r="I2726">
        <v>3582.17</v>
      </c>
      <c r="J2726">
        <v>21958.400000000001</v>
      </c>
      <c r="K2726">
        <v>0</v>
      </c>
      <c r="L2726">
        <v>65.739099999999993</v>
      </c>
      <c r="M2726">
        <v>67.418300000000002</v>
      </c>
      <c r="N2726">
        <v>1.10626</v>
      </c>
      <c r="O2726">
        <v>1.10626</v>
      </c>
      <c r="P2726">
        <v>37.191299999999998</v>
      </c>
      <c r="Q2726">
        <f>L2726*240</f>
        <v>15777.383999999998</v>
      </c>
      <c r="R2726">
        <f>M2726*240</f>
        <v>16180.392</v>
      </c>
    </row>
    <row r="2727" spans="1:18" x14ac:dyDescent="0.25">
      <c r="A2727" t="s">
        <v>0</v>
      </c>
      <c r="B2727">
        <v>2476</v>
      </c>
      <c r="C2727">
        <v>65</v>
      </c>
      <c r="D2727">
        <v>67</v>
      </c>
      <c r="E2727">
        <v>7071</v>
      </c>
      <c r="F2727">
        <v>0.43917600000000001</v>
      </c>
      <c r="G2727">
        <v>452.87900000000002</v>
      </c>
      <c r="H2727">
        <v>104.94799999999999</v>
      </c>
      <c r="I2727">
        <v>3908.17</v>
      </c>
      <c r="J2727">
        <v>47528.9</v>
      </c>
      <c r="K2727">
        <v>0</v>
      </c>
      <c r="L2727">
        <v>66.055099999999996</v>
      </c>
      <c r="M2727">
        <v>67.525099999999995</v>
      </c>
      <c r="N2727">
        <v>1.61469</v>
      </c>
      <c r="O2727">
        <v>1.61469</v>
      </c>
      <c r="P2727">
        <v>37.208599999999997</v>
      </c>
      <c r="Q2727">
        <f>L2727*240</f>
        <v>15853.223999999998</v>
      </c>
      <c r="R2727">
        <f>M2727*240</f>
        <v>16206.023999999999</v>
      </c>
    </row>
    <row r="2728" spans="1:18" x14ac:dyDescent="0.25">
      <c r="A2728" t="s">
        <v>0</v>
      </c>
      <c r="B2728">
        <v>923</v>
      </c>
      <c r="C2728">
        <v>76</v>
      </c>
      <c r="D2728">
        <v>88</v>
      </c>
      <c r="E2728">
        <v>5038</v>
      </c>
      <c r="F2728">
        <v>0.58772899999999995</v>
      </c>
      <c r="G2728">
        <v>478.76600000000002</v>
      </c>
      <c r="H2728">
        <v>19.019200000000001</v>
      </c>
      <c r="I2728">
        <v>2614.3000000000002</v>
      </c>
      <c r="J2728">
        <v>9105.75</v>
      </c>
      <c r="K2728">
        <v>0</v>
      </c>
      <c r="L2728">
        <v>76.0304</v>
      </c>
      <c r="M2728">
        <v>88.194699999999997</v>
      </c>
      <c r="N2728">
        <v>0.63993800000000001</v>
      </c>
      <c r="O2728">
        <v>0.63993800000000001</v>
      </c>
      <c r="P2728">
        <v>37.230800000000002</v>
      </c>
      <c r="Q2728">
        <f>L2728*240</f>
        <v>18247.295999999998</v>
      </c>
      <c r="R2728">
        <f>M2728*240</f>
        <v>21166.727999999999</v>
      </c>
    </row>
    <row r="2729" spans="1:18" x14ac:dyDescent="0.25">
      <c r="A2729" t="s">
        <v>0</v>
      </c>
      <c r="B2729">
        <v>1620</v>
      </c>
      <c r="C2729">
        <v>65</v>
      </c>
      <c r="D2729">
        <v>67</v>
      </c>
      <c r="E2729">
        <v>6584</v>
      </c>
      <c r="F2729">
        <v>0.41633199999999998</v>
      </c>
      <c r="G2729">
        <v>450.07400000000001</v>
      </c>
      <c r="H2729">
        <v>79.377300000000005</v>
      </c>
      <c r="I2729">
        <v>4317.82</v>
      </c>
      <c r="J2729">
        <v>35725.699999999997</v>
      </c>
      <c r="K2729">
        <v>0</v>
      </c>
      <c r="L2729">
        <v>65.663799999999995</v>
      </c>
      <c r="M2729">
        <v>67.583600000000004</v>
      </c>
      <c r="N2729">
        <v>1.39669</v>
      </c>
      <c r="O2729">
        <v>1.39669</v>
      </c>
      <c r="P2729">
        <v>37.231000000000002</v>
      </c>
      <c r="Q2729">
        <f>L2729*240</f>
        <v>15759.311999999998</v>
      </c>
      <c r="R2729">
        <f>M2729*240</f>
        <v>16220.064</v>
      </c>
    </row>
    <row r="2730" spans="1:18" x14ac:dyDescent="0.25">
      <c r="A2730" t="s">
        <v>0</v>
      </c>
      <c r="B2730">
        <v>4261</v>
      </c>
      <c r="C2730">
        <v>64</v>
      </c>
      <c r="D2730">
        <v>66</v>
      </c>
      <c r="E2730">
        <v>5332</v>
      </c>
      <c r="F2730">
        <v>0.496251</v>
      </c>
      <c r="G2730">
        <v>434.83300000000003</v>
      </c>
      <c r="H2730">
        <v>143.86099999999999</v>
      </c>
      <c r="I2730">
        <v>3870.38</v>
      </c>
      <c r="J2730">
        <v>62555.3</v>
      </c>
      <c r="K2730">
        <v>0</v>
      </c>
      <c r="L2730">
        <v>65.209000000000003</v>
      </c>
      <c r="M2730">
        <v>66.958799999999997</v>
      </c>
      <c r="N2730">
        <v>1.8920399999999999</v>
      </c>
      <c r="O2730">
        <v>1.8920399999999999</v>
      </c>
      <c r="P2730">
        <v>37.236400000000003</v>
      </c>
      <c r="Q2730">
        <f>L2730*240</f>
        <v>15650.16</v>
      </c>
      <c r="R2730">
        <f>M2730*240</f>
        <v>16070.111999999999</v>
      </c>
    </row>
    <row r="2731" spans="1:18" x14ac:dyDescent="0.25">
      <c r="A2731" t="s">
        <v>0</v>
      </c>
      <c r="B2731">
        <v>3624</v>
      </c>
      <c r="C2731">
        <v>66</v>
      </c>
      <c r="D2731">
        <v>66</v>
      </c>
      <c r="E2731">
        <v>5583</v>
      </c>
      <c r="F2731">
        <v>0.49276700000000001</v>
      </c>
      <c r="G2731">
        <v>437.57100000000003</v>
      </c>
      <c r="H2731">
        <v>98.945099999999996</v>
      </c>
      <c r="I2731">
        <v>3812.41</v>
      </c>
      <c r="J2731">
        <v>43295.5</v>
      </c>
      <c r="K2731">
        <v>0</v>
      </c>
      <c r="L2731">
        <v>65.916399999999996</v>
      </c>
      <c r="M2731">
        <v>66.864800000000002</v>
      </c>
      <c r="N2731">
        <v>1.56189</v>
      </c>
      <c r="O2731">
        <v>1.56189</v>
      </c>
      <c r="P2731">
        <v>37.240400000000001</v>
      </c>
      <c r="Q2731">
        <f>L2731*240</f>
        <v>15819.936</v>
      </c>
      <c r="R2731">
        <f>M2731*240</f>
        <v>16047.552</v>
      </c>
    </row>
    <row r="2732" spans="1:18" x14ac:dyDescent="0.25">
      <c r="A2732" t="s">
        <v>0</v>
      </c>
      <c r="B2732">
        <v>2499</v>
      </c>
      <c r="C2732">
        <v>75</v>
      </c>
      <c r="D2732">
        <v>88</v>
      </c>
      <c r="E2732">
        <v>4117</v>
      </c>
      <c r="F2732">
        <v>0.42648799999999998</v>
      </c>
      <c r="G2732">
        <v>441.221</v>
      </c>
      <c r="H2732">
        <v>15.1913</v>
      </c>
      <c r="I2732">
        <v>2534.11</v>
      </c>
      <c r="J2732">
        <v>6702.73</v>
      </c>
      <c r="K2732">
        <v>0</v>
      </c>
      <c r="L2732">
        <v>75.997399999999999</v>
      </c>
      <c r="M2732">
        <v>88.067899999999995</v>
      </c>
      <c r="N2732">
        <v>0.55205199999999999</v>
      </c>
      <c r="O2732">
        <v>0.55205199999999999</v>
      </c>
      <c r="P2732">
        <v>37.252099999999999</v>
      </c>
      <c r="Q2732">
        <f>L2732*240</f>
        <v>18239.376</v>
      </c>
      <c r="R2732">
        <f>M2732*240</f>
        <v>21136.295999999998</v>
      </c>
    </row>
    <row r="2733" spans="1:18" x14ac:dyDescent="0.25">
      <c r="A2733" t="s">
        <v>0</v>
      </c>
      <c r="B2733">
        <v>1399</v>
      </c>
      <c r="C2733">
        <v>66</v>
      </c>
      <c r="D2733">
        <v>67</v>
      </c>
      <c r="E2733">
        <v>6539</v>
      </c>
      <c r="F2733">
        <v>0.48337200000000002</v>
      </c>
      <c r="G2733">
        <v>454.72300000000001</v>
      </c>
      <c r="H2733">
        <v>90.781499999999994</v>
      </c>
      <c r="I2733">
        <v>4178.59</v>
      </c>
      <c r="J2733">
        <v>41280.400000000001</v>
      </c>
      <c r="K2733">
        <v>0</v>
      </c>
      <c r="L2733">
        <v>66.635400000000004</v>
      </c>
      <c r="M2733">
        <v>67.640600000000006</v>
      </c>
      <c r="N2733">
        <v>1.4997</v>
      </c>
      <c r="O2733">
        <v>1.4997</v>
      </c>
      <c r="P2733">
        <v>37.253500000000003</v>
      </c>
      <c r="Q2733">
        <f>L2733*240</f>
        <v>15992.496000000001</v>
      </c>
      <c r="R2733">
        <f>M2733*240</f>
        <v>16233.744000000002</v>
      </c>
    </row>
    <row r="2734" spans="1:18" x14ac:dyDescent="0.25">
      <c r="A2734" t="s">
        <v>0</v>
      </c>
      <c r="B2734">
        <v>2652</v>
      </c>
      <c r="C2734">
        <v>66</v>
      </c>
      <c r="D2734">
        <v>66</v>
      </c>
      <c r="E2734">
        <v>6361</v>
      </c>
      <c r="F2734">
        <v>0.47423199999999999</v>
      </c>
      <c r="G2734">
        <v>435.76499999999999</v>
      </c>
      <c r="H2734">
        <v>87.350999999999999</v>
      </c>
      <c r="I2734">
        <v>3924.31</v>
      </c>
      <c r="J2734">
        <v>38064.5</v>
      </c>
      <c r="K2734">
        <v>0</v>
      </c>
      <c r="L2734">
        <v>66.160899999999998</v>
      </c>
      <c r="M2734">
        <v>66.923400000000001</v>
      </c>
      <c r="N2734">
        <v>1.4640200000000001</v>
      </c>
      <c r="O2734">
        <v>1.4640200000000001</v>
      </c>
      <c r="P2734">
        <v>37.258000000000003</v>
      </c>
      <c r="Q2734">
        <f>L2734*240</f>
        <v>15878.616</v>
      </c>
      <c r="R2734">
        <f>M2734*240</f>
        <v>16061.616</v>
      </c>
    </row>
    <row r="2735" spans="1:18" x14ac:dyDescent="0.25">
      <c r="A2735" t="s">
        <v>0</v>
      </c>
      <c r="B2735">
        <v>1967</v>
      </c>
      <c r="C2735">
        <v>66</v>
      </c>
      <c r="D2735">
        <v>67</v>
      </c>
      <c r="E2735">
        <v>6776</v>
      </c>
      <c r="F2735">
        <v>0.53881599999999996</v>
      </c>
      <c r="G2735">
        <v>459.07</v>
      </c>
      <c r="H2735">
        <v>110.02800000000001</v>
      </c>
      <c r="I2735">
        <v>3892.34</v>
      </c>
      <c r="J2735">
        <v>50510.7</v>
      </c>
      <c r="K2735">
        <v>0</v>
      </c>
      <c r="L2735">
        <v>66.018500000000003</v>
      </c>
      <c r="M2735">
        <v>67.408000000000001</v>
      </c>
      <c r="N2735">
        <v>1.65808</v>
      </c>
      <c r="O2735">
        <v>1.65808</v>
      </c>
      <c r="P2735">
        <v>37.260899999999999</v>
      </c>
      <c r="Q2735">
        <f>L2735*240</f>
        <v>15844.44</v>
      </c>
      <c r="R2735">
        <f>M2735*240</f>
        <v>16177.92</v>
      </c>
    </row>
    <row r="2736" spans="1:18" x14ac:dyDescent="0.25">
      <c r="A2736" t="s">
        <v>0</v>
      </c>
      <c r="B2736">
        <v>4054</v>
      </c>
      <c r="C2736">
        <v>66</v>
      </c>
      <c r="D2736">
        <v>67</v>
      </c>
      <c r="E2736">
        <v>6794</v>
      </c>
      <c r="F2736">
        <v>0.58158299999999996</v>
      </c>
      <c r="G2736">
        <v>434.779</v>
      </c>
      <c r="H2736">
        <v>40.072499999999998</v>
      </c>
      <c r="I2736">
        <v>4170.38</v>
      </c>
      <c r="J2736">
        <v>17422.7</v>
      </c>
      <c r="K2736">
        <v>0</v>
      </c>
      <c r="L2736">
        <v>66.445899999999995</v>
      </c>
      <c r="M2736">
        <v>67.365399999999994</v>
      </c>
      <c r="N2736">
        <v>0.968607</v>
      </c>
      <c r="O2736">
        <v>0.968607</v>
      </c>
      <c r="P2736">
        <v>37.272599999999997</v>
      </c>
      <c r="Q2736">
        <f>L2736*240</f>
        <v>15947.016</v>
      </c>
      <c r="R2736">
        <f>M2736*240</f>
        <v>16167.695999999998</v>
      </c>
    </row>
    <row r="2737" spans="1:18" x14ac:dyDescent="0.25">
      <c r="A2737" t="s">
        <v>0</v>
      </c>
      <c r="B2737">
        <v>3060</v>
      </c>
      <c r="C2737">
        <v>65</v>
      </c>
      <c r="D2737">
        <v>67</v>
      </c>
      <c r="E2737">
        <v>6706</v>
      </c>
      <c r="F2737">
        <v>0.32949499999999998</v>
      </c>
      <c r="G2737">
        <v>450.14800000000002</v>
      </c>
      <c r="H2737">
        <v>49.470700000000001</v>
      </c>
      <c r="I2737">
        <v>4556.8100000000004</v>
      </c>
      <c r="J2737">
        <v>22269.1</v>
      </c>
      <c r="K2737">
        <v>0</v>
      </c>
      <c r="L2737">
        <v>65.912999999999997</v>
      </c>
      <c r="M2737">
        <v>67.406599999999997</v>
      </c>
      <c r="N2737">
        <v>1.0891</v>
      </c>
      <c r="O2737">
        <v>1.0891</v>
      </c>
      <c r="P2737">
        <v>37.273600000000002</v>
      </c>
      <c r="Q2737">
        <f>L2737*240</f>
        <v>15819.119999999999</v>
      </c>
      <c r="R2737">
        <f>M2737*240</f>
        <v>16177.583999999999</v>
      </c>
    </row>
    <row r="2738" spans="1:18" x14ac:dyDescent="0.25">
      <c r="A2738" t="s">
        <v>0</v>
      </c>
      <c r="B2738">
        <v>674</v>
      </c>
      <c r="C2738">
        <v>65</v>
      </c>
      <c r="D2738">
        <v>67</v>
      </c>
      <c r="E2738">
        <v>8231</v>
      </c>
      <c r="F2738">
        <v>0.379442</v>
      </c>
      <c r="G2738">
        <v>481.91500000000002</v>
      </c>
      <c r="H2738">
        <v>106.59699999999999</v>
      </c>
      <c r="I2738">
        <v>5078.7</v>
      </c>
      <c r="J2738">
        <v>51370.6</v>
      </c>
      <c r="K2738">
        <v>0</v>
      </c>
      <c r="L2738">
        <v>65.712500000000006</v>
      </c>
      <c r="M2738">
        <v>67.125100000000003</v>
      </c>
      <c r="N2738">
        <v>1.6389199999999999</v>
      </c>
      <c r="O2738">
        <v>1.6389199999999999</v>
      </c>
      <c r="P2738">
        <v>37.275599999999997</v>
      </c>
      <c r="Q2738">
        <f>L2738*240</f>
        <v>15771.000000000002</v>
      </c>
      <c r="R2738">
        <f>M2738*240</f>
        <v>16110.024000000001</v>
      </c>
    </row>
    <row r="2739" spans="1:18" x14ac:dyDescent="0.25">
      <c r="A2739" t="s">
        <v>0</v>
      </c>
      <c r="B2739">
        <v>1916</v>
      </c>
      <c r="C2739">
        <v>66</v>
      </c>
      <c r="D2739">
        <v>67</v>
      </c>
      <c r="E2739">
        <v>6889</v>
      </c>
      <c r="F2739">
        <v>0.53126300000000004</v>
      </c>
      <c r="G2739">
        <v>450.47500000000002</v>
      </c>
      <c r="H2739">
        <v>128.38399999999999</v>
      </c>
      <c r="I2739">
        <v>4012.28</v>
      </c>
      <c r="J2739">
        <v>57833.7</v>
      </c>
      <c r="K2739">
        <v>0</v>
      </c>
      <c r="L2739">
        <v>66.1053</v>
      </c>
      <c r="M2739">
        <v>67.195899999999995</v>
      </c>
      <c r="N2739">
        <v>1.7925</v>
      </c>
      <c r="O2739">
        <v>1.7925</v>
      </c>
      <c r="P2739">
        <v>37.287700000000001</v>
      </c>
      <c r="Q2739">
        <f>L2739*240</f>
        <v>15865.272000000001</v>
      </c>
      <c r="R2739">
        <f>M2739*240</f>
        <v>16127.016</v>
      </c>
    </row>
    <row r="2740" spans="1:18" x14ac:dyDescent="0.25">
      <c r="A2740" t="s">
        <v>0</v>
      </c>
      <c r="B2740">
        <v>4716</v>
      </c>
      <c r="C2740">
        <v>66</v>
      </c>
      <c r="D2740">
        <v>67</v>
      </c>
      <c r="E2740">
        <v>7169</v>
      </c>
      <c r="F2740">
        <v>0.49193799999999999</v>
      </c>
      <c r="G2740">
        <v>433.43400000000003</v>
      </c>
      <c r="H2740">
        <v>114.075</v>
      </c>
      <c r="I2740">
        <v>3648.91</v>
      </c>
      <c r="J2740">
        <v>49443.9</v>
      </c>
      <c r="K2740">
        <v>0</v>
      </c>
      <c r="L2740">
        <v>66.010000000000005</v>
      </c>
      <c r="M2740">
        <v>67.434600000000003</v>
      </c>
      <c r="N2740">
        <v>1.6806000000000001</v>
      </c>
      <c r="O2740">
        <v>1.6806000000000001</v>
      </c>
      <c r="P2740">
        <v>37.288499999999999</v>
      </c>
      <c r="Q2740">
        <f>L2740*240</f>
        <v>15842.400000000001</v>
      </c>
      <c r="R2740">
        <f>M2740*240</f>
        <v>16184.304</v>
      </c>
    </row>
    <row r="2741" spans="1:18" x14ac:dyDescent="0.25">
      <c r="A2741" t="s">
        <v>0</v>
      </c>
      <c r="B2741">
        <v>2159</v>
      </c>
      <c r="C2741">
        <v>76</v>
      </c>
      <c r="D2741">
        <v>88</v>
      </c>
      <c r="E2741">
        <v>4977</v>
      </c>
      <c r="F2741">
        <v>0.55388599999999999</v>
      </c>
      <c r="G2741">
        <v>442.64400000000001</v>
      </c>
      <c r="H2741">
        <v>18.7026</v>
      </c>
      <c r="I2741">
        <v>2318.29</v>
      </c>
      <c r="J2741">
        <v>8278.61</v>
      </c>
      <c r="K2741">
        <v>0</v>
      </c>
      <c r="L2741">
        <v>76.121099999999998</v>
      </c>
      <c r="M2741">
        <v>88.067300000000003</v>
      </c>
      <c r="N2741">
        <v>0.62875599999999998</v>
      </c>
      <c r="O2741">
        <v>0.62875599999999998</v>
      </c>
      <c r="P2741">
        <v>37.289900000000003</v>
      </c>
      <c r="Q2741">
        <f>L2741*240</f>
        <v>18269.063999999998</v>
      </c>
      <c r="R2741">
        <f>M2741*240</f>
        <v>21136.152000000002</v>
      </c>
    </row>
    <row r="2742" spans="1:18" x14ac:dyDescent="0.25">
      <c r="A2742" t="s">
        <v>0</v>
      </c>
      <c r="B2742">
        <v>1198</v>
      </c>
      <c r="C2742">
        <v>65</v>
      </c>
      <c r="D2742">
        <v>67</v>
      </c>
      <c r="E2742">
        <v>6350</v>
      </c>
      <c r="F2742">
        <v>0.49939699999999998</v>
      </c>
      <c r="G2742">
        <v>461.24200000000002</v>
      </c>
      <c r="H2742">
        <v>141.351</v>
      </c>
      <c r="I2742">
        <v>4188.24</v>
      </c>
      <c r="J2742">
        <v>65197</v>
      </c>
      <c r="K2742">
        <v>0</v>
      </c>
      <c r="L2742">
        <v>65.843000000000004</v>
      </c>
      <c r="M2742">
        <v>67.3429</v>
      </c>
      <c r="N2742">
        <v>1.88737</v>
      </c>
      <c r="O2742">
        <v>1.88737</v>
      </c>
      <c r="P2742">
        <v>37.290700000000001</v>
      </c>
      <c r="Q2742">
        <f>L2742*240</f>
        <v>15802.320000000002</v>
      </c>
      <c r="R2742">
        <f>M2742*240</f>
        <v>16162.296</v>
      </c>
    </row>
    <row r="2743" spans="1:18" x14ac:dyDescent="0.25">
      <c r="A2743" t="s">
        <v>0</v>
      </c>
      <c r="B2743">
        <v>2628</v>
      </c>
      <c r="C2743">
        <v>76</v>
      </c>
      <c r="D2743">
        <v>87</v>
      </c>
      <c r="E2743">
        <v>4154</v>
      </c>
      <c r="F2743">
        <v>0.59317699999999995</v>
      </c>
      <c r="G2743">
        <v>444.69</v>
      </c>
      <c r="H2743">
        <v>25.2288</v>
      </c>
      <c r="I2743">
        <v>2249.17</v>
      </c>
      <c r="J2743">
        <v>11219</v>
      </c>
      <c r="K2743">
        <v>0</v>
      </c>
      <c r="L2743">
        <v>75.996499999999997</v>
      </c>
      <c r="M2743">
        <v>87.611999999999995</v>
      </c>
      <c r="N2743">
        <v>0.75049500000000002</v>
      </c>
      <c r="O2743">
        <v>0.75049500000000002</v>
      </c>
      <c r="P2743">
        <v>37.305300000000003</v>
      </c>
      <c r="Q2743">
        <f>L2743*240</f>
        <v>18239.16</v>
      </c>
      <c r="R2743">
        <f>M2743*240</f>
        <v>21026.879999999997</v>
      </c>
    </row>
    <row r="2744" spans="1:18" x14ac:dyDescent="0.25">
      <c r="A2744" t="s">
        <v>0</v>
      </c>
      <c r="B2744">
        <v>3282</v>
      </c>
      <c r="C2744">
        <v>66</v>
      </c>
      <c r="D2744">
        <v>67</v>
      </c>
      <c r="E2744">
        <v>5470</v>
      </c>
      <c r="F2744">
        <v>0.46335799999999999</v>
      </c>
      <c r="G2744">
        <v>443.85899999999998</v>
      </c>
      <c r="H2744">
        <v>127.901</v>
      </c>
      <c r="I2744">
        <v>3731.94</v>
      </c>
      <c r="J2744">
        <v>56769.8</v>
      </c>
      <c r="K2744">
        <v>0</v>
      </c>
      <c r="L2744">
        <v>66.149600000000007</v>
      </c>
      <c r="M2744">
        <v>67.123599999999996</v>
      </c>
      <c r="N2744">
        <v>1.7871999999999999</v>
      </c>
      <c r="O2744">
        <v>1.7871999999999999</v>
      </c>
      <c r="P2744">
        <v>37.311599999999999</v>
      </c>
      <c r="Q2744">
        <f>L2744*240</f>
        <v>15875.904000000002</v>
      </c>
      <c r="R2744">
        <f>M2744*240</f>
        <v>16109.663999999999</v>
      </c>
    </row>
    <row r="2745" spans="1:18" x14ac:dyDescent="0.25">
      <c r="A2745" t="s">
        <v>0</v>
      </c>
      <c r="B2745">
        <v>4972</v>
      </c>
      <c r="C2745">
        <v>66</v>
      </c>
      <c r="D2745">
        <v>67</v>
      </c>
      <c r="E2745">
        <v>6337</v>
      </c>
      <c r="F2745">
        <v>0.39859</v>
      </c>
      <c r="G2745">
        <v>429.48599999999999</v>
      </c>
      <c r="H2745">
        <v>41.896099999999997</v>
      </c>
      <c r="I2745">
        <v>3944.84</v>
      </c>
      <c r="J2745">
        <v>17993.8</v>
      </c>
      <c r="K2745">
        <v>0</v>
      </c>
      <c r="L2745">
        <v>66.743600000000001</v>
      </c>
      <c r="M2745">
        <v>67.029799999999994</v>
      </c>
      <c r="N2745">
        <v>0.99196499999999999</v>
      </c>
      <c r="O2745">
        <v>0.99196499999999999</v>
      </c>
      <c r="P2745">
        <v>37.3264</v>
      </c>
      <c r="Q2745">
        <f>L2745*240</f>
        <v>16018.464</v>
      </c>
      <c r="R2745">
        <f>M2745*240</f>
        <v>16087.151999999998</v>
      </c>
    </row>
    <row r="2746" spans="1:18" x14ac:dyDescent="0.25">
      <c r="A2746" t="s">
        <v>0</v>
      </c>
      <c r="B2746">
        <v>5236</v>
      </c>
      <c r="C2746">
        <v>66</v>
      </c>
      <c r="D2746">
        <v>67</v>
      </c>
      <c r="E2746">
        <v>6333</v>
      </c>
      <c r="F2746">
        <v>0.46985399999999999</v>
      </c>
      <c r="G2746">
        <v>424.65800000000002</v>
      </c>
      <c r="H2746">
        <v>78.906099999999995</v>
      </c>
      <c r="I2746">
        <v>3782.86</v>
      </c>
      <c r="J2746">
        <v>33508.1</v>
      </c>
      <c r="K2746">
        <v>0</v>
      </c>
      <c r="L2746">
        <v>66.686300000000003</v>
      </c>
      <c r="M2746">
        <v>67.712100000000007</v>
      </c>
      <c r="N2746">
        <v>1.38669</v>
      </c>
      <c r="O2746">
        <v>1.38669</v>
      </c>
      <c r="P2746">
        <v>37.334299999999999</v>
      </c>
      <c r="Q2746">
        <f>L2746*240</f>
        <v>16004.712000000001</v>
      </c>
      <c r="R2746">
        <f>M2746*240</f>
        <v>16250.904000000002</v>
      </c>
    </row>
    <row r="2747" spans="1:18" x14ac:dyDescent="0.25">
      <c r="A2747" t="s">
        <v>0</v>
      </c>
      <c r="B2747">
        <v>436</v>
      </c>
      <c r="C2747">
        <v>65</v>
      </c>
      <c r="D2747">
        <v>67</v>
      </c>
      <c r="E2747">
        <v>9747</v>
      </c>
      <c r="F2747">
        <v>0.39088899999999999</v>
      </c>
      <c r="G2747">
        <v>507.68599999999998</v>
      </c>
      <c r="H2747">
        <v>82.090900000000005</v>
      </c>
      <c r="I2747">
        <v>5638.43</v>
      </c>
      <c r="J2747">
        <v>41676.5</v>
      </c>
      <c r="K2747">
        <v>0</v>
      </c>
      <c r="L2747">
        <v>65.569900000000004</v>
      </c>
      <c r="M2747">
        <v>66.997299999999996</v>
      </c>
      <c r="N2747">
        <v>1.43963</v>
      </c>
      <c r="O2747">
        <v>1.43963</v>
      </c>
      <c r="P2747">
        <v>37.337800000000001</v>
      </c>
      <c r="Q2747">
        <f>L2747*240</f>
        <v>15736.776000000002</v>
      </c>
      <c r="R2747">
        <f>M2747*240</f>
        <v>16079.351999999999</v>
      </c>
    </row>
    <row r="2748" spans="1:18" x14ac:dyDescent="0.25">
      <c r="A2748" t="s">
        <v>0</v>
      </c>
      <c r="B2748">
        <v>2305</v>
      </c>
      <c r="C2748">
        <v>65</v>
      </c>
      <c r="D2748">
        <v>66</v>
      </c>
      <c r="E2748">
        <v>6610</v>
      </c>
      <c r="F2748">
        <v>0.39084799999999997</v>
      </c>
      <c r="G2748">
        <v>441.529</v>
      </c>
      <c r="H2748">
        <v>91.589299999999994</v>
      </c>
      <c r="I2748">
        <v>4442.37</v>
      </c>
      <c r="J2748">
        <v>40439.300000000003</v>
      </c>
      <c r="K2748">
        <v>0</v>
      </c>
      <c r="L2748">
        <v>65.4499</v>
      </c>
      <c r="M2748">
        <v>66.836500000000001</v>
      </c>
      <c r="N2748">
        <v>1.5046200000000001</v>
      </c>
      <c r="O2748">
        <v>1.5046200000000001</v>
      </c>
      <c r="P2748">
        <v>37.346299999999999</v>
      </c>
      <c r="Q2748">
        <f>L2748*240</f>
        <v>15707.976000000001</v>
      </c>
      <c r="R2748">
        <f>M2748*240</f>
        <v>16040.76</v>
      </c>
    </row>
    <row r="2749" spans="1:18" x14ac:dyDescent="0.25">
      <c r="A2749" t="s">
        <v>0</v>
      </c>
      <c r="B2749">
        <v>3828</v>
      </c>
      <c r="C2749">
        <v>66</v>
      </c>
      <c r="D2749">
        <v>67</v>
      </c>
      <c r="E2749">
        <v>6165</v>
      </c>
      <c r="F2749">
        <v>0.47706199999999999</v>
      </c>
      <c r="G2749">
        <v>432.08300000000003</v>
      </c>
      <c r="H2749">
        <v>68.076400000000007</v>
      </c>
      <c r="I2749">
        <v>3569.38</v>
      </c>
      <c r="J2749">
        <v>29414.7</v>
      </c>
      <c r="K2749">
        <v>0</v>
      </c>
      <c r="L2749">
        <v>66.387500000000003</v>
      </c>
      <c r="M2749">
        <v>67.389799999999994</v>
      </c>
      <c r="N2749">
        <v>1.28623</v>
      </c>
      <c r="O2749">
        <v>1.28623</v>
      </c>
      <c r="P2749">
        <v>37.351799999999997</v>
      </c>
      <c r="Q2749">
        <f>L2749*240</f>
        <v>15933</v>
      </c>
      <c r="R2749">
        <f>M2749*240</f>
        <v>16173.551999999998</v>
      </c>
    </row>
    <row r="2750" spans="1:18" x14ac:dyDescent="0.25">
      <c r="A2750" t="s">
        <v>0</v>
      </c>
      <c r="B2750">
        <v>4289</v>
      </c>
      <c r="C2750">
        <v>65</v>
      </c>
      <c r="D2750">
        <v>66</v>
      </c>
      <c r="E2750">
        <v>6186</v>
      </c>
      <c r="F2750">
        <v>0.494008</v>
      </c>
      <c r="G2750">
        <v>431.51299999999998</v>
      </c>
      <c r="H2750">
        <v>130.03</v>
      </c>
      <c r="I2750">
        <v>3727.26</v>
      </c>
      <c r="J2750">
        <v>56109.4</v>
      </c>
      <c r="K2750">
        <v>0</v>
      </c>
      <c r="L2750">
        <v>65.798100000000005</v>
      </c>
      <c r="M2750">
        <v>67.097800000000007</v>
      </c>
      <c r="N2750">
        <v>1.7986200000000001</v>
      </c>
      <c r="O2750">
        <v>1.7986200000000001</v>
      </c>
      <c r="P2750">
        <v>37.352499999999999</v>
      </c>
      <c r="Q2750">
        <f>L2750*240</f>
        <v>15791.544000000002</v>
      </c>
      <c r="R2750">
        <f>M2750*240</f>
        <v>16103.472000000002</v>
      </c>
    </row>
    <row r="2751" spans="1:18" x14ac:dyDescent="0.25">
      <c r="A2751" t="s">
        <v>0</v>
      </c>
      <c r="B2751">
        <v>927</v>
      </c>
      <c r="C2751">
        <v>75</v>
      </c>
      <c r="D2751">
        <v>87</v>
      </c>
      <c r="E2751">
        <v>3781</v>
      </c>
      <c r="F2751">
        <v>0.45777899999999999</v>
      </c>
      <c r="G2751">
        <v>468.26799999999997</v>
      </c>
      <c r="H2751">
        <v>13.797800000000001</v>
      </c>
      <c r="I2751">
        <v>2746.07</v>
      </c>
      <c r="J2751">
        <v>6461.06</v>
      </c>
      <c r="K2751">
        <v>0</v>
      </c>
      <c r="L2751">
        <v>75.871600000000001</v>
      </c>
      <c r="M2751">
        <v>88.296199999999999</v>
      </c>
      <c r="N2751">
        <v>0.52368599999999998</v>
      </c>
      <c r="O2751">
        <v>0.52368599999999998</v>
      </c>
      <c r="P2751">
        <v>37.357999999999997</v>
      </c>
      <c r="Q2751">
        <f>L2751*240</f>
        <v>18209.184000000001</v>
      </c>
      <c r="R2751">
        <f>M2751*240</f>
        <v>21191.088</v>
      </c>
    </row>
    <row r="2752" spans="1:18" x14ac:dyDescent="0.25">
      <c r="A2752" t="s">
        <v>0</v>
      </c>
      <c r="B2752">
        <v>4841</v>
      </c>
      <c r="C2752">
        <v>66</v>
      </c>
      <c r="D2752">
        <v>67</v>
      </c>
      <c r="E2752">
        <v>6968</v>
      </c>
      <c r="F2752">
        <v>0.485904</v>
      </c>
      <c r="G2752">
        <v>431.31200000000001</v>
      </c>
      <c r="H2752">
        <v>65.496499999999997</v>
      </c>
      <c r="I2752">
        <v>3750.11</v>
      </c>
      <c r="J2752">
        <v>28249.4</v>
      </c>
      <c r="K2752">
        <v>0</v>
      </c>
      <c r="L2752">
        <v>66.514099999999999</v>
      </c>
      <c r="M2752">
        <v>67.411100000000005</v>
      </c>
      <c r="N2752">
        <v>1.26047</v>
      </c>
      <c r="O2752">
        <v>1.26047</v>
      </c>
      <c r="P2752">
        <v>37.366999999999997</v>
      </c>
      <c r="Q2752">
        <f>L2752*240</f>
        <v>15963.384</v>
      </c>
      <c r="R2752">
        <f>M2752*240</f>
        <v>16178.664000000001</v>
      </c>
    </row>
    <row r="2753" spans="1:18" x14ac:dyDescent="0.25">
      <c r="A2753" t="s">
        <v>0</v>
      </c>
      <c r="B2753">
        <v>4725</v>
      </c>
      <c r="C2753">
        <v>66</v>
      </c>
      <c r="D2753">
        <v>67</v>
      </c>
      <c r="E2753">
        <v>4941</v>
      </c>
      <c r="F2753">
        <v>0.493288</v>
      </c>
      <c r="G2753">
        <v>432.16199999999998</v>
      </c>
      <c r="H2753">
        <v>124.03</v>
      </c>
      <c r="I2753">
        <v>3269.44</v>
      </c>
      <c r="J2753">
        <v>53600.9</v>
      </c>
      <c r="K2753">
        <v>0</v>
      </c>
      <c r="L2753">
        <v>66.414299999999997</v>
      </c>
      <c r="M2753">
        <v>67.403000000000006</v>
      </c>
      <c r="N2753">
        <v>1.7567299999999999</v>
      </c>
      <c r="O2753">
        <v>1.7567299999999999</v>
      </c>
      <c r="P2753">
        <v>37.384700000000002</v>
      </c>
      <c r="Q2753">
        <f>L2753*240</f>
        <v>15939.431999999999</v>
      </c>
      <c r="R2753">
        <f>M2753*240</f>
        <v>16176.720000000001</v>
      </c>
    </row>
    <row r="2754" spans="1:18" x14ac:dyDescent="0.25">
      <c r="A2754" t="s">
        <v>0</v>
      </c>
      <c r="B2754">
        <v>5813</v>
      </c>
      <c r="C2754">
        <v>66</v>
      </c>
      <c r="D2754">
        <v>67</v>
      </c>
      <c r="E2754">
        <v>6489</v>
      </c>
      <c r="F2754">
        <v>0.28542099999999998</v>
      </c>
      <c r="G2754">
        <v>431.67200000000003</v>
      </c>
      <c r="H2754">
        <v>19.464500000000001</v>
      </c>
      <c r="I2754">
        <v>4003.63</v>
      </c>
      <c r="J2754">
        <v>8402.27</v>
      </c>
      <c r="K2754">
        <v>0</v>
      </c>
      <c r="L2754">
        <v>66.9268</v>
      </c>
      <c r="M2754">
        <v>67.248999999999995</v>
      </c>
      <c r="N2754">
        <v>0.64340399999999998</v>
      </c>
      <c r="O2754">
        <v>0.64340399999999998</v>
      </c>
      <c r="P2754">
        <v>37.385899999999999</v>
      </c>
      <c r="Q2754">
        <f>L2754*240</f>
        <v>16062.432000000001</v>
      </c>
      <c r="R2754">
        <f>M2754*240</f>
        <v>16139.759999999998</v>
      </c>
    </row>
    <row r="2755" spans="1:18" x14ac:dyDescent="0.25">
      <c r="A2755" t="s">
        <v>0</v>
      </c>
      <c r="B2755">
        <v>4416</v>
      </c>
      <c r="C2755">
        <v>66</v>
      </c>
      <c r="D2755">
        <v>67</v>
      </c>
      <c r="E2755">
        <v>5586</v>
      </c>
      <c r="F2755">
        <v>0.49762800000000001</v>
      </c>
      <c r="G2755">
        <v>423.80399999999997</v>
      </c>
      <c r="H2755">
        <v>132.274</v>
      </c>
      <c r="I2755">
        <v>3180.43</v>
      </c>
      <c r="J2755">
        <v>56058.3</v>
      </c>
      <c r="K2755">
        <v>0</v>
      </c>
      <c r="L2755">
        <v>66.162000000000006</v>
      </c>
      <c r="M2755">
        <v>67.434700000000007</v>
      </c>
      <c r="N2755">
        <v>1.8127899999999999</v>
      </c>
      <c r="O2755">
        <v>1.8127899999999999</v>
      </c>
      <c r="P2755">
        <v>37.405799999999999</v>
      </c>
      <c r="Q2755">
        <f>L2755*240</f>
        <v>15878.880000000001</v>
      </c>
      <c r="R2755">
        <f>M2755*240</f>
        <v>16184.328000000001</v>
      </c>
    </row>
    <row r="2756" spans="1:18" x14ac:dyDescent="0.25">
      <c r="A2756" t="s">
        <v>0</v>
      </c>
      <c r="B2756">
        <v>3659</v>
      </c>
      <c r="C2756">
        <v>65</v>
      </c>
      <c r="D2756">
        <v>67</v>
      </c>
      <c r="E2756">
        <v>6249</v>
      </c>
      <c r="F2756">
        <v>0.44165300000000002</v>
      </c>
      <c r="G2756">
        <v>437.80799999999999</v>
      </c>
      <c r="H2756">
        <v>135.946</v>
      </c>
      <c r="I2756">
        <v>3756.93</v>
      </c>
      <c r="J2756">
        <v>59518.1</v>
      </c>
      <c r="K2756">
        <v>0</v>
      </c>
      <c r="L2756">
        <v>65.842799999999997</v>
      </c>
      <c r="M2756">
        <v>67.549800000000005</v>
      </c>
      <c r="N2756">
        <v>1.8445199999999999</v>
      </c>
      <c r="O2756">
        <v>1.8445199999999999</v>
      </c>
      <c r="P2756">
        <v>37.4116</v>
      </c>
      <c r="Q2756">
        <f>L2756*240</f>
        <v>15802.271999999999</v>
      </c>
      <c r="R2756">
        <f>M2756*240</f>
        <v>16211.952000000001</v>
      </c>
    </row>
    <row r="2757" spans="1:18" x14ac:dyDescent="0.25">
      <c r="A2757" t="s">
        <v>0</v>
      </c>
      <c r="B2757">
        <v>3993</v>
      </c>
      <c r="C2757">
        <v>66</v>
      </c>
      <c r="D2757">
        <v>66</v>
      </c>
      <c r="E2757">
        <v>7218</v>
      </c>
      <c r="F2757">
        <v>0.48433399999999999</v>
      </c>
      <c r="G2757">
        <v>433.17</v>
      </c>
      <c r="H2757">
        <v>147.797</v>
      </c>
      <c r="I2757">
        <v>3229.62</v>
      </c>
      <c r="J2757">
        <v>64021.4</v>
      </c>
      <c r="K2757">
        <v>0</v>
      </c>
      <c r="L2757">
        <v>66.303100000000001</v>
      </c>
      <c r="M2757">
        <v>66.988100000000003</v>
      </c>
      <c r="N2757">
        <v>1.92327</v>
      </c>
      <c r="O2757">
        <v>1.92327</v>
      </c>
      <c r="P2757">
        <v>37.4163</v>
      </c>
      <c r="Q2757">
        <f>L2757*240</f>
        <v>15912.744000000001</v>
      </c>
      <c r="R2757">
        <f>M2757*240</f>
        <v>16077.144</v>
      </c>
    </row>
    <row r="2758" spans="1:18" x14ac:dyDescent="0.25">
      <c r="A2758" t="s">
        <v>0</v>
      </c>
      <c r="B2758">
        <v>870</v>
      </c>
      <c r="C2758">
        <v>76</v>
      </c>
      <c r="D2758">
        <v>87</v>
      </c>
      <c r="E2758">
        <v>5200</v>
      </c>
      <c r="F2758">
        <v>0.706955</v>
      </c>
      <c r="G2758">
        <v>474.08100000000002</v>
      </c>
      <c r="H2758">
        <v>28.757000000000001</v>
      </c>
      <c r="I2758">
        <v>2660.95</v>
      </c>
      <c r="J2758">
        <v>13633.1</v>
      </c>
      <c r="K2758">
        <v>0</v>
      </c>
      <c r="L2758">
        <v>76.196299999999994</v>
      </c>
      <c r="M2758">
        <v>87.892600000000002</v>
      </c>
      <c r="N2758">
        <v>0.81545199999999995</v>
      </c>
      <c r="O2758">
        <v>0.81545199999999995</v>
      </c>
      <c r="P2758">
        <v>37.417499999999997</v>
      </c>
      <c r="Q2758">
        <f>L2758*240</f>
        <v>18287.111999999997</v>
      </c>
      <c r="R2758">
        <f>M2758*240</f>
        <v>21094.224000000002</v>
      </c>
    </row>
    <row r="2759" spans="1:18" x14ac:dyDescent="0.25">
      <c r="A2759" t="s">
        <v>0</v>
      </c>
      <c r="B2759">
        <v>5482</v>
      </c>
      <c r="C2759">
        <v>66</v>
      </c>
      <c r="D2759">
        <v>66</v>
      </c>
      <c r="E2759">
        <v>4926</v>
      </c>
      <c r="F2759">
        <v>0.53500099999999995</v>
      </c>
      <c r="G2759">
        <v>430.52300000000002</v>
      </c>
      <c r="H2759">
        <v>147.601</v>
      </c>
      <c r="I2759">
        <v>2523.13</v>
      </c>
      <c r="J2759">
        <v>63545.7</v>
      </c>
      <c r="K2759">
        <v>0</v>
      </c>
      <c r="L2759">
        <v>66.408900000000003</v>
      </c>
      <c r="M2759">
        <v>66.949200000000005</v>
      </c>
      <c r="N2759">
        <v>1.92092</v>
      </c>
      <c r="O2759">
        <v>1.92092</v>
      </c>
      <c r="P2759">
        <v>37.420099999999998</v>
      </c>
      <c r="Q2759">
        <f>L2759*240</f>
        <v>15938.136</v>
      </c>
      <c r="R2759">
        <f>M2759*240</f>
        <v>16067.808000000001</v>
      </c>
    </row>
    <row r="2760" spans="1:18" x14ac:dyDescent="0.25">
      <c r="A2760" t="s">
        <v>0</v>
      </c>
      <c r="B2760">
        <v>706</v>
      </c>
      <c r="C2760">
        <v>65</v>
      </c>
      <c r="D2760">
        <v>66</v>
      </c>
      <c r="E2760">
        <v>8610</v>
      </c>
      <c r="F2760">
        <v>0.487483</v>
      </c>
      <c r="G2760">
        <v>474.697</v>
      </c>
      <c r="H2760">
        <v>88.706999999999994</v>
      </c>
      <c r="I2760">
        <v>4778.01</v>
      </c>
      <c r="J2760">
        <v>42109</v>
      </c>
      <c r="K2760">
        <v>0</v>
      </c>
      <c r="L2760">
        <v>65.755200000000002</v>
      </c>
      <c r="M2760">
        <v>66.793199999999999</v>
      </c>
      <c r="N2760">
        <v>1.49194</v>
      </c>
      <c r="O2760">
        <v>1.49194</v>
      </c>
      <c r="P2760">
        <v>37.423099999999998</v>
      </c>
      <c r="Q2760">
        <f>L2760*240</f>
        <v>15781.248</v>
      </c>
      <c r="R2760">
        <f>M2760*240</f>
        <v>16030.368</v>
      </c>
    </row>
    <row r="2761" spans="1:18" x14ac:dyDescent="0.25">
      <c r="A2761" t="s">
        <v>0</v>
      </c>
      <c r="B2761">
        <v>5607</v>
      </c>
      <c r="C2761">
        <v>66</v>
      </c>
      <c r="D2761">
        <v>66</v>
      </c>
      <c r="E2761">
        <v>4794</v>
      </c>
      <c r="F2761">
        <v>0.27793499999999999</v>
      </c>
      <c r="G2761">
        <v>430.86500000000001</v>
      </c>
      <c r="H2761">
        <v>18.718399999999999</v>
      </c>
      <c r="I2761">
        <v>4094.62</v>
      </c>
      <c r="J2761">
        <v>8065.1</v>
      </c>
      <c r="K2761">
        <v>0</v>
      </c>
      <c r="L2761">
        <v>65.758499999999998</v>
      </c>
      <c r="M2761">
        <v>67.3489</v>
      </c>
      <c r="N2761">
        <v>0.62873500000000004</v>
      </c>
      <c r="O2761">
        <v>0.62873500000000004</v>
      </c>
      <c r="P2761">
        <v>37.423400000000001</v>
      </c>
      <c r="Q2761">
        <f>L2761*240</f>
        <v>15782.039999999999</v>
      </c>
      <c r="R2761">
        <f>M2761*240</f>
        <v>16163.736000000001</v>
      </c>
    </row>
    <row r="2762" spans="1:18" x14ac:dyDescent="0.25">
      <c r="A2762" t="s">
        <v>0</v>
      </c>
      <c r="B2762">
        <v>3950</v>
      </c>
      <c r="C2762">
        <v>66</v>
      </c>
      <c r="D2762">
        <v>66</v>
      </c>
      <c r="E2762">
        <v>6197</v>
      </c>
      <c r="F2762">
        <v>0.51668700000000001</v>
      </c>
      <c r="G2762">
        <v>433.17099999999999</v>
      </c>
      <c r="H2762">
        <v>118.233</v>
      </c>
      <c r="I2762">
        <v>3469.16</v>
      </c>
      <c r="J2762">
        <v>51215.199999999997</v>
      </c>
      <c r="K2762">
        <v>0</v>
      </c>
      <c r="L2762">
        <v>66.183800000000005</v>
      </c>
      <c r="M2762">
        <v>66.976100000000002</v>
      </c>
      <c r="N2762">
        <v>1.7160299999999999</v>
      </c>
      <c r="O2762">
        <v>1.7160299999999999</v>
      </c>
      <c r="P2762">
        <v>37.441000000000003</v>
      </c>
      <c r="Q2762">
        <f>L2762*240</f>
        <v>15884.112000000001</v>
      </c>
      <c r="R2762">
        <f>M2762*240</f>
        <v>16074.264000000001</v>
      </c>
    </row>
    <row r="2763" spans="1:18" x14ac:dyDescent="0.25">
      <c r="A2763" t="s">
        <v>0</v>
      </c>
      <c r="B2763">
        <v>3179</v>
      </c>
      <c r="C2763">
        <v>65</v>
      </c>
      <c r="D2763">
        <v>66</v>
      </c>
      <c r="E2763">
        <v>6027</v>
      </c>
      <c r="F2763">
        <v>0.53627999999999998</v>
      </c>
      <c r="G2763">
        <v>437.97399999999999</v>
      </c>
      <c r="H2763">
        <v>137.92099999999999</v>
      </c>
      <c r="I2763">
        <v>3713.72</v>
      </c>
      <c r="J2763">
        <v>60405.7</v>
      </c>
      <c r="K2763">
        <v>0</v>
      </c>
      <c r="L2763">
        <v>65.720600000000005</v>
      </c>
      <c r="M2763">
        <v>67.120800000000003</v>
      </c>
      <c r="N2763">
        <v>1.8593299999999999</v>
      </c>
      <c r="O2763">
        <v>1.8593299999999999</v>
      </c>
      <c r="P2763">
        <v>37.447000000000003</v>
      </c>
      <c r="Q2763">
        <f>L2763*240</f>
        <v>15772.944000000001</v>
      </c>
      <c r="R2763">
        <f>M2763*240</f>
        <v>16108.992</v>
      </c>
    </row>
    <row r="2764" spans="1:18" x14ac:dyDescent="0.25">
      <c r="A2764" t="s">
        <v>0</v>
      </c>
      <c r="B2764">
        <v>2353</v>
      </c>
      <c r="C2764">
        <v>66</v>
      </c>
      <c r="D2764">
        <v>67</v>
      </c>
      <c r="E2764">
        <v>7970</v>
      </c>
      <c r="F2764">
        <v>0.51223300000000005</v>
      </c>
      <c r="G2764">
        <v>443.82400000000001</v>
      </c>
      <c r="H2764">
        <v>62.195799999999998</v>
      </c>
      <c r="I2764">
        <v>4193.8100000000004</v>
      </c>
      <c r="J2764">
        <v>27604</v>
      </c>
      <c r="K2764">
        <v>0</v>
      </c>
      <c r="L2764">
        <v>66.159400000000005</v>
      </c>
      <c r="M2764">
        <v>67.484899999999996</v>
      </c>
      <c r="N2764">
        <v>1.2321800000000001</v>
      </c>
      <c r="O2764">
        <v>1.2321800000000001</v>
      </c>
      <c r="P2764">
        <v>37.466900000000003</v>
      </c>
      <c r="Q2764">
        <f>L2764*240</f>
        <v>15878.256000000001</v>
      </c>
      <c r="R2764">
        <f>M2764*240</f>
        <v>16196.375999999998</v>
      </c>
    </row>
    <row r="2765" spans="1:18" x14ac:dyDescent="0.25">
      <c r="A2765" t="s">
        <v>0</v>
      </c>
      <c r="B2765">
        <v>2142</v>
      </c>
      <c r="C2765">
        <v>66</v>
      </c>
      <c r="D2765">
        <v>67</v>
      </c>
      <c r="E2765">
        <v>6744</v>
      </c>
      <c r="F2765">
        <v>0.50178400000000001</v>
      </c>
      <c r="G2765">
        <v>444.14600000000002</v>
      </c>
      <c r="H2765">
        <v>129.09700000000001</v>
      </c>
      <c r="I2765">
        <v>4068.64</v>
      </c>
      <c r="J2765">
        <v>57337.9</v>
      </c>
      <c r="K2765">
        <v>0</v>
      </c>
      <c r="L2765">
        <v>65.900999999999996</v>
      </c>
      <c r="M2765">
        <v>67.165400000000005</v>
      </c>
      <c r="N2765">
        <v>1.8005</v>
      </c>
      <c r="O2765">
        <v>1.8005</v>
      </c>
      <c r="P2765">
        <v>37.47</v>
      </c>
      <c r="Q2765">
        <f>L2765*240</f>
        <v>15816.24</v>
      </c>
      <c r="R2765">
        <f>M2765*240</f>
        <v>16119.696000000002</v>
      </c>
    </row>
    <row r="2766" spans="1:18" x14ac:dyDescent="0.25">
      <c r="A2766" t="s">
        <v>0</v>
      </c>
      <c r="B2766">
        <v>3261</v>
      </c>
      <c r="C2766">
        <v>66</v>
      </c>
      <c r="D2766">
        <v>67</v>
      </c>
      <c r="E2766">
        <v>7224</v>
      </c>
      <c r="F2766">
        <v>0.50203799999999998</v>
      </c>
      <c r="G2766">
        <v>437.351</v>
      </c>
      <c r="H2766">
        <v>104.315</v>
      </c>
      <c r="I2766">
        <v>3974.15</v>
      </c>
      <c r="J2766">
        <v>45622.1</v>
      </c>
      <c r="K2766">
        <v>0</v>
      </c>
      <c r="L2766">
        <v>66.451899999999995</v>
      </c>
      <c r="M2766">
        <v>67.589100000000002</v>
      </c>
      <c r="N2766">
        <v>1.6112599999999999</v>
      </c>
      <c r="O2766">
        <v>1.6112599999999999</v>
      </c>
      <c r="P2766">
        <v>37.4756</v>
      </c>
      <c r="Q2766">
        <f>L2766*240</f>
        <v>15948.455999999998</v>
      </c>
      <c r="R2766">
        <f>M2766*240</f>
        <v>16221.384</v>
      </c>
    </row>
    <row r="2767" spans="1:18" x14ac:dyDescent="0.25">
      <c r="A2767" t="s">
        <v>0</v>
      </c>
      <c r="B2767">
        <v>2998</v>
      </c>
      <c r="C2767">
        <v>66</v>
      </c>
      <c r="D2767">
        <v>67</v>
      </c>
      <c r="E2767">
        <v>6259</v>
      </c>
      <c r="F2767">
        <v>0.365427</v>
      </c>
      <c r="G2767">
        <v>442.06900000000002</v>
      </c>
      <c r="H2767">
        <v>151.988</v>
      </c>
      <c r="I2767">
        <v>3746.66</v>
      </c>
      <c r="J2767">
        <v>67189</v>
      </c>
      <c r="K2767">
        <v>0</v>
      </c>
      <c r="L2767">
        <v>66.186800000000005</v>
      </c>
      <c r="M2767">
        <v>67.061800000000005</v>
      </c>
      <c r="N2767">
        <v>1.95713</v>
      </c>
      <c r="O2767">
        <v>1.95713</v>
      </c>
      <c r="P2767">
        <v>37.4893</v>
      </c>
      <c r="Q2767">
        <f>L2767*240</f>
        <v>15884.832000000002</v>
      </c>
      <c r="R2767">
        <f>M2767*240</f>
        <v>16094.832000000002</v>
      </c>
    </row>
    <row r="2768" spans="1:18" x14ac:dyDescent="0.25">
      <c r="A2768" t="s">
        <v>0</v>
      </c>
      <c r="B2768">
        <v>1473</v>
      </c>
      <c r="C2768">
        <v>66</v>
      </c>
      <c r="D2768">
        <v>67</v>
      </c>
      <c r="E2768">
        <v>6920</v>
      </c>
      <c r="F2768">
        <v>0.55454300000000001</v>
      </c>
      <c r="G2768">
        <v>452.791</v>
      </c>
      <c r="H2768">
        <v>87.248500000000007</v>
      </c>
      <c r="I2768">
        <v>4434.8100000000004</v>
      </c>
      <c r="J2768">
        <v>39505.300000000003</v>
      </c>
      <c r="K2768">
        <v>0</v>
      </c>
      <c r="L2768">
        <v>66.167599999999993</v>
      </c>
      <c r="M2768">
        <v>67.756699999999995</v>
      </c>
      <c r="N2768">
        <v>1.47445</v>
      </c>
      <c r="O2768">
        <v>1.47445</v>
      </c>
      <c r="P2768">
        <v>37.498199999999997</v>
      </c>
      <c r="Q2768">
        <f>L2768*240</f>
        <v>15880.223999999998</v>
      </c>
      <c r="R2768">
        <f>M2768*240</f>
        <v>16261.607999999998</v>
      </c>
    </row>
    <row r="2769" spans="1:18" x14ac:dyDescent="0.25">
      <c r="A2769" t="s">
        <v>0</v>
      </c>
      <c r="B2769">
        <v>921</v>
      </c>
      <c r="C2769">
        <v>75</v>
      </c>
      <c r="D2769">
        <v>87</v>
      </c>
      <c r="E2769">
        <v>5520</v>
      </c>
      <c r="F2769">
        <v>0.57215199999999999</v>
      </c>
      <c r="G2769">
        <v>473.77300000000002</v>
      </c>
      <c r="H2769">
        <v>20.758800000000001</v>
      </c>
      <c r="I2769">
        <v>2813.34</v>
      </c>
      <c r="J2769">
        <v>9834.9599999999991</v>
      </c>
      <c r="K2769">
        <v>0</v>
      </c>
      <c r="L2769">
        <v>75.909800000000004</v>
      </c>
      <c r="M2769">
        <v>87.807699999999997</v>
      </c>
      <c r="N2769">
        <v>0.67698199999999997</v>
      </c>
      <c r="O2769">
        <v>0.67698199999999997</v>
      </c>
      <c r="P2769">
        <v>37.5075</v>
      </c>
      <c r="Q2769">
        <f>L2769*240</f>
        <v>18218.352000000003</v>
      </c>
      <c r="R2769">
        <f>M2769*240</f>
        <v>21073.847999999998</v>
      </c>
    </row>
    <row r="2770" spans="1:18" x14ac:dyDescent="0.25">
      <c r="A2770" t="s">
        <v>0</v>
      </c>
      <c r="B2770">
        <v>3618</v>
      </c>
      <c r="C2770">
        <v>66</v>
      </c>
      <c r="D2770">
        <v>67</v>
      </c>
      <c r="E2770">
        <v>5823</v>
      </c>
      <c r="F2770">
        <v>0.48053400000000002</v>
      </c>
      <c r="G2770">
        <v>438.654</v>
      </c>
      <c r="H2770">
        <v>132.68299999999999</v>
      </c>
      <c r="I2770">
        <v>3174.36</v>
      </c>
      <c r="J2770">
        <v>58201.7</v>
      </c>
      <c r="K2770">
        <v>0</v>
      </c>
      <c r="L2770">
        <v>66.414400000000001</v>
      </c>
      <c r="M2770">
        <v>66.986199999999997</v>
      </c>
      <c r="N2770">
        <v>1.82501</v>
      </c>
      <c r="O2770">
        <v>1.82501</v>
      </c>
      <c r="P2770">
        <v>37.511499999999998</v>
      </c>
      <c r="Q2770">
        <f>L2770*240</f>
        <v>15939.456</v>
      </c>
      <c r="R2770">
        <f>M2770*240</f>
        <v>16076.687999999998</v>
      </c>
    </row>
    <row r="2771" spans="1:18" x14ac:dyDescent="0.25">
      <c r="A2771" t="s">
        <v>0</v>
      </c>
      <c r="B2771">
        <v>5788</v>
      </c>
      <c r="C2771">
        <v>66</v>
      </c>
      <c r="D2771">
        <v>67</v>
      </c>
      <c r="E2771">
        <v>5332</v>
      </c>
      <c r="F2771">
        <v>0.45295400000000002</v>
      </c>
      <c r="G2771">
        <v>432.14699999999999</v>
      </c>
      <c r="H2771">
        <v>138.11500000000001</v>
      </c>
      <c r="I2771">
        <v>3132.82</v>
      </c>
      <c r="J2771">
        <v>59686.1</v>
      </c>
      <c r="K2771">
        <v>0</v>
      </c>
      <c r="L2771">
        <v>66.253100000000003</v>
      </c>
      <c r="M2771">
        <v>67.258099999999999</v>
      </c>
      <c r="N2771">
        <v>1.86042</v>
      </c>
      <c r="O2771">
        <v>1.86042</v>
      </c>
      <c r="P2771">
        <v>37.518999999999998</v>
      </c>
      <c r="Q2771">
        <f>L2771*240</f>
        <v>15900.744000000001</v>
      </c>
      <c r="R2771">
        <f>M2771*240</f>
        <v>16141.944</v>
      </c>
    </row>
    <row r="2772" spans="1:18" x14ac:dyDescent="0.25">
      <c r="A2772" t="s">
        <v>0</v>
      </c>
      <c r="B2772">
        <v>3757</v>
      </c>
      <c r="C2772">
        <v>66</v>
      </c>
      <c r="D2772">
        <v>68</v>
      </c>
      <c r="E2772">
        <v>5362</v>
      </c>
      <c r="F2772">
        <v>0.471414</v>
      </c>
      <c r="G2772">
        <v>429.15699999999998</v>
      </c>
      <c r="H2772">
        <v>48.548099999999998</v>
      </c>
      <c r="I2772">
        <v>4033.68</v>
      </c>
      <c r="J2772">
        <v>20834.7</v>
      </c>
      <c r="K2772">
        <v>0</v>
      </c>
      <c r="L2772">
        <v>66.428399999999996</v>
      </c>
      <c r="M2772">
        <v>67.797600000000003</v>
      </c>
      <c r="N2772">
        <v>1.07782</v>
      </c>
      <c r="O2772">
        <v>1.07782</v>
      </c>
      <c r="P2772">
        <v>37.539400000000001</v>
      </c>
      <c r="Q2772">
        <f>L2772*240</f>
        <v>15942.815999999999</v>
      </c>
      <c r="R2772">
        <f>M2772*240</f>
        <v>16271.424000000001</v>
      </c>
    </row>
    <row r="2773" spans="1:18" x14ac:dyDescent="0.25">
      <c r="A2773" t="s">
        <v>0</v>
      </c>
      <c r="B2773">
        <v>4990</v>
      </c>
      <c r="C2773">
        <v>66</v>
      </c>
      <c r="D2773">
        <v>67</v>
      </c>
      <c r="E2773">
        <v>5017</v>
      </c>
      <c r="F2773">
        <v>0.471856</v>
      </c>
      <c r="G2773">
        <v>430.85</v>
      </c>
      <c r="H2773">
        <v>151.494</v>
      </c>
      <c r="I2773">
        <v>3307</v>
      </c>
      <c r="J2773">
        <v>65271.199999999997</v>
      </c>
      <c r="K2773">
        <v>0</v>
      </c>
      <c r="L2773">
        <v>66.3018</v>
      </c>
      <c r="M2773">
        <v>67.106399999999994</v>
      </c>
      <c r="N2773">
        <v>1.95058</v>
      </c>
      <c r="O2773">
        <v>1.95058</v>
      </c>
      <c r="P2773">
        <v>37.539499999999997</v>
      </c>
      <c r="Q2773">
        <f>L2773*240</f>
        <v>15912.432000000001</v>
      </c>
      <c r="R2773">
        <f>M2773*240</f>
        <v>16105.535999999998</v>
      </c>
    </row>
    <row r="2774" spans="1:18" x14ac:dyDescent="0.25">
      <c r="A2774" t="s">
        <v>0</v>
      </c>
      <c r="B2774">
        <v>864</v>
      </c>
      <c r="C2774">
        <v>76</v>
      </c>
      <c r="D2774">
        <v>88</v>
      </c>
      <c r="E2774">
        <v>5516</v>
      </c>
      <c r="F2774">
        <v>0.56937899999999997</v>
      </c>
      <c r="G2774">
        <v>474.142</v>
      </c>
      <c r="H2774">
        <v>21.701599999999999</v>
      </c>
      <c r="I2774">
        <v>2781.27</v>
      </c>
      <c r="J2774">
        <v>10289.6</v>
      </c>
      <c r="K2774">
        <v>0</v>
      </c>
      <c r="L2774">
        <v>76.0809</v>
      </c>
      <c r="M2774">
        <v>88.289299999999997</v>
      </c>
      <c r="N2774">
        <v>0.695407</v>
      </c>
      <c r="O2774">
        <v>0.695407</v>
      </c>
      <c r="P2774">
        <v>37.541699999999999</v>
      </c>
      <c r="Q2774">
        <f>L2774*240</f>
        <v>18259.416000000001</v>
      </c>
      <c r="R2774">
        <f>M2774*240</f>
        <v>21189.432000000001</v>
      </c>
    </row>
    <row r="2775" spans="1:18" x14ac:dyDescent="0.25">
      <c r="A2775" t="s">
        <v>0</v>
      </c>
      <c r="B2775">
        <v>1542</v>
      </c>
      <c r="C2775">
        <v>66</v>
      </c>
      <c r="D2775">
        <v>67</v>
      </c>
      <c r="E2775">
        <v>7870</v>
      </c>
      <c r="F2775">
        <v>0.48378599999999999</v>
      </c>
      <c r="G2775">
        <v>461.27</v>
      </c>
      <c r="H2775">
        <v>117.47499999999999</v>
      </c>
      <c r="I2775">
        <v>4116.95</v>
      </c>
      <c r="J2775">
        <v>54187.6</v>
      </c>
      <c r="K2775">
        <v>0</v>
      </c>
      <c r="L2775">
        <v>65.954899999999995</v>
      </c>
      <c r="M2775">
        <v>67.749300000000005</v>
      </c>
      <c r="N2775">
        <v>1.72359</v>
      </c>
      <c r="O2775">
        <v>1.72359</v>
      </c>
      <c r="P2775">
        <v>37.544499999999999</v>
      </c>
      <c r="Q2775">
        <f>L2775*240</f>
        <v>15829.175999999999</v>
      </c>
      <c r="R2775">
        <f>M2775*240</f>
        <v>16259.832000000002</v>
      </c>
    </row>
    <row r="2776" spans="1:18" x14ac:dyDescent="0.25">
      <c r="A2776" t="s">
        <v>0</v>
      </c>
      <c r="B2776">
        <v>521</v>
      </c>
      <c r="C2776">
        <v>65</v>
      </c>
      <c r="D2776">
        <v>66</v>
      </c>
      <c r="E2776">
        <v>7716</v>
      </c>
      <c r="F2776">
        <v>0.36502600000000002</v>
      </c>
      <c r="G2776">
        <v>492.625</v>
      </c>
      <c r="H2776">
        <v>46.911000000000001</v>
      </c>
      <c r="I2776">
        <v>5514.32</v>
      </c>
      <c r="J2776">
        <v>23109.5</v>
      </c>
      <c r="K2776">
        <v>0</v>
      </c>
      <c r="L2776">
        <v>65.295000000000002</v>
      </c>
      <c r="M2776">
        <v>66.451400000000007</v>
      </c>
      <c r="N2776">
        <v>1.07273</v>
      </c>
      <c r="O2776">
        <v>1.07273</v>
      </c>
      <c r="P2776">
        <v>37.554600000000001</v>
      </c>
      <c r="Q2776">
        <f>L2776*240</f>
        <v>15670.800000000001</v>
      </c>
      <c r="R2776">
        <f>M2776*240</f>
        <v>15948.336000000001</v>
      </c>
    </row>
    <row r="2777" spans="1:18" x14ac:dyDescent="0.25">
      <c r="A2777" t="s">
        <v>0</v>
      </c>
      <c r="B2777">
        <v>5166</v>
      </c>
      <c r="C2777">
        <v>66</v>
      </c>
      <c r="D2777">
        <v>67</v>
      </c>
      <c r="E2777">
        <v>6231</v>
      </c>
      <c r="F2777">
        <v>0.43327500000000002</v>
      </c>
      <c r="G2777">
        <v>425.62700000000001</v>
      </c>
      <c r="H2777">
        <v>67.860299999999995</v>
      </c>
      <c r="I2777">
        <v>3712</v>
      </c>
      <c r="J2777">
        <v>28883.1</v>
      </c>
      <c r="K2777">
        <v>0</v>
      </c>
      <c r="L2777">
        <v>66.0518</v>
      </c>
      <c r="M2777">
        <v>67.261700000000005</v>
      </c>
      <c r="N2777">
        <v>1.2867200000000001</v>
      </c>
      <c r="O2777">
        <v>1.2867200000000001</v>
      </c>
      <c r="P2777">
        <v>37.566099999999999</v>
      </c>
      <c r="Q2777">
        <f>L2777*240</f>
        <v>15852.432000000001</v>
      </c>
      <c r="R2777">
        <f>M2777*240</f>
        <v>16142.808000000001</v>
      </c>
    </row>
    <row r="2778" spans="1:18" x14ac:dyDescent="0.25">
      <c r="A2778" t="s">
        <v>0</v>
      </c>
      <c r="B2778">
        <v>4443</v>
      </c>
      <c r="C2778">
        <v>65</v>
      </c>
      <c r="D2778">
        <v>67</v>
      </c>
      <c r="E2778">
        <v>6280</v>
      </c>
      <c r="F2778">
        <v>0.49451600000000001</v>
      </c>
      <c r="G2778">
        <v>428.113</v>
      </c>
      <c r="H2778">
        <v>61.512099999999997</v>
      </c>
      <c r="I2778">
        <v>3795.07</v>
      </c>
      <c r="J2778">
        <v>26334.1</v>
      </c>
      <c r="K2778">
        <v>0</v>
      </c>
      <c r="L2778">
        <v>66.056600000000003</v>
      </c>
      <c r="M2778">
        <v>67.387699999999995</v>
      </c>
      <c r="N2778">
        <v>1.2226300000000001</v>
      </c>
      <c r="O2778">
        <v>1.2226300000000001</v>
      </c>
      <c r="P2778">
        <v>37.567</v>
      </c>
      <c r="Q2778">
        <f>L2778*240</f>
        <v>15853.584000000001</v>
      </c>
      <c r="R2778">
        <f>M2778*240</f>
        <v>16173.047999999999</v>
      </c>
    </row>
    <row r="2779" spans="1:18" x14ac:dyDescent="0.25">
      <c r="A2779" t="s">
        <v>0</v>
      </c>
      <c r="B2779">
        <v>3786</v>
      </c>
      <c r="C2779">
        <v>66</v>
      </c>
      <c r="D2779">
        <v>67</v>
      </c>
      <c r="E2779">
        <v>5215</v>
      </c>
      <c r="F2779">
        <v>0.42458200000000001</v>
      </c>
      <c r="G2779">
        <v>438.05700000000002</v>
      </c>
      <c r="H2779">
        <v>92.238900000000001</v>
      </c>
      <c r="I2779">
        <v>3735.42</v>
      </c>
      <c r="J2779">
        <v>40405.9</v>
      </c>
      <c r="K2779">
        <v>0</v>
      </c>
      <c r="L2779">
        <v>66.002300000000005</v>
      </c>
      <c r="M2779">
        <v>67.443100000000001</v>
      </c>
      <c r="N2779">
        <v>1.51464</v>
      </c>
      <c r="O2779">
        <v>1.51464</v>
      </c>
      <c r="P2779">
        <v>37.574300000000001</v>
      </c>
      <c r="Q2779">
        <f>L2779*240</f>
        <v>15840.552000000001</v>
      </c>
      <c r="R2779">
        <f>M2779*240</f>
        <v>16186.344000000001</v>
      </c>
    </row>
    <row r="2780" spans="1:18" x14ac:dyDescent="0.25">
      <c r="A2780" t="s">
        <v>0</v>
      </c>
      <c r="B2780">
        <v>4520</v>
      </c>
      <c r="C2780">
        <v>66</v>
      </c>
      <c r="D2780">
        <v>67</v>
      </c>
      <c r="E2780">
        <v>7441</v>
      </c>
      <c r="F2780">
        <v>0.46639599999999998</v>
      </c>
      <c r="G2780">
        <v>425.31099999999998</v>
      </c>
      <c r="H2780">
        <v>115.851</v>
      </c>
      <c r="I2780">
        <v>3366.7</v>
      </c>
      <c r="J2780">
        <v>49272.6</v>
      </c>
      <c r="K2780">
        <v>0</v>
      </c>
      <c r="L2780">
        <v>66.488900000000001</v>
      </c>
      <c r="M2780">
        <v>67.370800000000003</v>
      </c>
      <c r="N2780">
        <v>1.69903</v>
      </c>
      <c r="O2780">
        <v>1.69903</v>
      </c>
      <c r="P2780">
        <v>37.583599999999997</v>
      </c>
      <c r="Q2780">
        <f>L2780*240</f>
        <v>15957.335999999999</v>
      </c>
      <c r="R2780">
        <f>M2780*240</f>
        <v>16168.992</v>
      </c>
    </row>
    <row r="2781" spans="1:18" x14ac:dyDescent="0.25">
      <c r="A2781" t="s">
        <v>0</v>
      </c>
      <c r="B2781">
        <v>5758</v>
      </c>
      <c r="C2781">
        <v>66</v>
      </c>
      <c r="D2781">
        <v>67</v>
      </c>
      <c r="E2781">
        <v>6645</v>
      </c>
      <c r="F2781">
        <v>0.48637599999999998</v>
      </c>
      <c r="G2781">
        <v>426.577</v>
      </c>
      <c r="H2781">
        <v>112.36799999999999</v>
      </c>
      <c r="I2781">
        <v>3339.66</v>
      </c>
      <c r="J2781">
        <v>47933.4</v>
      </c>
      <c r="K2781">
        <v>0</v>
      </c>
      <c r="L2781">
        <v>66.816400000000002</v>
      </c>
      <c r="M2781">
        <v>67.624600000000001</v>
      </c>
      <c r="N2781">
        <v>1.6731400000000001</v>
      </c>
      <c r="O2781">
        <v>1.6731400000000001</v>
      </c>
      <c r="P2781">
        <v>37.587299999999999</v>
      </c>
      <c r="Q2781">
        <f>L2781*240</f>
        <v>16035.936</v>
      </c>
      <c r="R2781">
        <f>M2781*240</f>
        <v>16229.904</v>
      </c>
    </row>
    <row r="2782" spans="1:18" x14ac:dyDescent="0.25">
      <c r="A2782" t="s">
        <v>0</v>
      </c>
      <c r="B2782">
        <v>1072</v>
      </c>
      <c r="C2782">
        <v>66</v>
      </c>
      <c r="D2782">
        <v>67</v>
      </c>
      <c r="E2782">
        <v>8029</v>
      </c>
      <c r="F2782">
        <v>0.469196</v>
      </c>
      <c r="G2782">
        <v>467.53199999999998</v>
      </c>
      <c r="H2782">
        <v>116.749</v>
      </c>
      <c r="I2782">
        <v>4323.57</v>
      </c>
      <c r="J2782">
        <v>54584</v>
      </c>
      <c r="K2782">
        <v>0</v>
      </c>
      <c r="L2782">
        <v>66.060100000000006</v>
      </c>
      <c r="M2782">
        <v>67.227400000000003</v>
      </c>
      <c r="N2782">
        <v>1.7214799999999999</v>
      </c>
      <c r="O2782">
        <v>1.7214799999999999</v>
      </c>
      <c r="P2782">
        <v>37.588799999999999</v>
      </c>
      <c r="Q2782">
        <f>L2782*240</f>
        <v>15854.424000000001</v>
      </c>
      <c r="R2782">
        <f>M2782*240</f>
        <v>16134.576000000001</v>
      </c>
    </row>
    <row r="2783" spans="1:18" x14ac:dyDescent="0.25">
      <c r="A2783" t="s">
        <v>0</v>
      </c>
      <c r="B2783">
        <v>501</v>
      </c>
      <c r="C2783">
        <v>65</v>
      </c>
      <c r="D2783">
        <v>67</v>
      </c>
      <c r="E2783">
        <v>8587</v>
      </c>
      <c r="F2783">
        <v>0.42515399999999998</v>
      </c>
      <c r="G2783">
        <v>495.072</v>
      </c>
      <c r="H2783">
        <v>71.524199999999993</v>
      </c>
      <c r="I2783">
        <v>5271.01</v>
      </c>
      <c r="J2783">
        <v>35409.599999999999</v>
      </c>
      <c r="K2783">
        <v>0</v>
      </c>
      <c r="L2783">
        <v>65.359899999999996</v>
      </c>
      <c r="M2783">
        <v>66.961600000000004</v>
      </c>
      <c r="N2783">
        <v>1.343</v>
      </c>
      <c r="O2783">
        <v>1.343</v>
      </c>
      <c r="P2783">
        <v>37.619799999999998</v>
      </c>
      <c r="Q2783">
        <f>L2783*240</f>
        <v>15686.375999999998</v>
      </c>
      <c r="R2783">
        <f>M2783*240</f>
        <v>16070.784000000001</v>
      </c>
    </row>
    <row r="2784" spans="1:18" x14ac:dyDescent="0.25">
      <c r="A2784" t="s">
        <v>0</v>
      </c>
      <c r="B2784">
        <v>1695</v>
      </c>
      <c r="C2784">
        <v>65</v>
      </c>
      <c r="D2784">
        <v>67</v>
      </c>
      <c r="E2784">
        <v>7546</v>
      </c>
      <c r="F2784">
        <v>0.49842199999999998</v>
      </c>
      <c r="G2784">
        <v>454.435</v>
      </c>
      <c r="H2784">
        <v>80.475499999999997</v>
      </c>
      <c r="I2784">
        <v>4335.55</v>
      </c>
      <c r="J2784">
        <v>36570.9</v>
      </c>
      <c r="K2784">
        <v>0</v>
      </c>
      <c r="L2784">
        <v>65.827699999999993</v>
      </c>
      <c r="M2784">
        <v>67.747900000000001</v>
      </c>
      <c r="N2784">
        <v>1.4173</v>
      </c>
      <c r="O2784">
        <v>1.4173</v>
      </c>
      <c r="P2784">
        <v>37.628799999999998</v>
      </c>
      <c r="Q2784">
        <f>L2784*240</f>
        <v>15798.647999999997</v>
      </c>
      <c r="R2784">
        <f>M2784*240</f>
        <v>16259.496000000001</v>
      </c>
    </row>
    <row r="2785" spans="1:18" x14ac:dyDescent="0.25">
      <c r="A2785" t="s">
        <v>0</v>
      </c>
      <c r="B2785">
        <v>5465</v>
      </c>
      <c r="C2785">
        <v>76</v>
      </c>
      <c r="D2785">
        <v>87</v>
      </c>
      <c r="E2785">
        <v>4253</v>
      </c>
      <c r="F2785">
        <v>0.36057299999999998</v>
      </c>
      <c r="G2785">
        <v>435.26</v>
      </c>
      <c r="H2785">
        <v>15.6144</v>
      </c>
      <c r="I2785">
        <v>2300.81</v>
      </c>
      <c r="J2785">
        <v>6796.32</v>
      </c>
      <c r="K2785">
        <v>0</v>
      </c>
      <c r="L2785">
        <v>75.760599999999997</v>
      </c>
      <c r="M2785">
        <v>88.052000000000007</v>
      </c>
      <c r="N2785">
        <v>0.56523299999999999</v>
      </c>
      <c r="O2785">
        <v>0.56523299999999999</v>
      </c>
      <c r="P2785">
        <v>37.640999999999998</v>
      </c>
      <c r="Q2785">
        <f>L2785*240</f>
        <v>18182.543999999998</v>
      </c>
      <c r="R2785">
        <f>M2785*240</f>
        <v>21132.480000000003</v>
      </c>
    </row>
    <row r="2786" spans="1:18" x14ac:dyDescent="0.25">
      <c r="A2786" t="s">
        <v>0</v>
      </c>
      <c r="B2786">
        <v>2470</v>
      </c>
      <c r="C2786">
        <v>66</v>
      </c>
      <c r="D2786">
        <v>67</v>
      </c>
      <c r="E2786">
        <v>7728</v>
      </c>
      <c r="F2786">
        <v>0.42859599999999998</v>
      </c>
      <c r="G2786">
        <v>442.39499999999998</v>
      </c>
      <c r="H2786">
        <v>58.193199999999997</v>
      </c>
      <c r="I2786">
        <v>4564.87</v>
      </c>
      <c r="J2786">
        <v>25744.400000000001</v>
      </c>
      <c r="K2786">
        <v>0</v>
      </c>
      <c r="L2786">
        <v>66.567599999999999</v>
      </c>
      <c r="M2786">
        <v>67.630700000000004</v>
      </c>
      <c r="N2786">
        <v>1.19286</v>
      </c>
      <c r="O2786">
        <v>1.19286</v>
      </c>
      <c r="P2786">
        <v>37.648600000000002</v>
      </c>
      <c r="Q2786">
        <f>L2786*240</f>
        <v>15976.224</v>
      </c>
      <c r="R2786">
        <f>M2786*240</f>
        <v>16231.368</v>
      </c>
    </row>
    <row r="2787" spans="1:18" x14ac:dyDescent="0.25">
      <c r="A2787" t="s">
        <v>0</v>
      </c>
      <c r="B2787">
        <v>4508</v>
      </c>
      <c r="C2787">
        <v>66</v>
      </c>
      <c r="D2787">
        <v>67</v>
      </c>
      <c r="E2787">
        <v>6516</v>
      </c>
      <c r="F2787">
        <v>0.48571399999999998</v>
      </c>
      <c r="G2787">
        <v>430.524</v>
      </c>
      <c r="H2787">
        <v>73.184899999999999</v>
      </c>
      <c r="I2787">
        <v>3934.69</v>
      </c>
      <c r="J2787">
        <v>31507.8</v>
      </c>
      <c r="K2787">
        <v>0</v>
      </c>
      <c r="L2787">
        <v>66.576400000000007</v>
      </c>
      <c r="M2787">
        <v>67.240600000000001</v>
      </c>
      <c r="N2787">
        <v>1.3422499999999999</v>
      </c>
      <c r="O2787">
        <v>1.3422499999999999</v>
      </c>
      <c r="P2787">
        <v>37.655799999999999</v>
      </c>
      <c r="Q2787">
        <f>L2787*240</f>
        <v>15978.336000000001</v>
      </c>
      <c r="R2787">
        <f>M2787*240</f>
        <v>16137.744000000001</v>
      </c>
    </row>
    <row r="2788" spans="1:18" x14ac:dyDescent="0.25">
      <c r="A2788" t="s">
        <v>0</v>
      </c>
      <c r="B2788">
        <v>1594</v>
      </c>
      <c r="C2788">
        <v>66</v>
      </c>
      <c r="D2788">
        <v>66</v>
      </c>
      <c r="E2788">
        <v>8744</v>
      </c>
      <c r="F2788">
        <v>0.42635299999999998</v>
      </c>
      <c r="G2788">
        <v>451.35199999999998</v>
      </c>
      <c r="H2788">
        <v>65.527199999999993</v>
      </c>
      <c r="I2788">
        <v>4652.25</v>
      </c>
      <c r="J2788">
        <v>29575.8</v>
      </c>
      <c r="K2788">
        <v>0</v>
      </c>
      <c r="L2788">
        <v>66.3917</v>
      </c>
      <c r="M2788">
        <v>66.682699999999997</v>
      </c>
      <c r="N2788">
        <v>1.27311</v>
      </c>
      <c r="O2788">
        <v>1.27311</v>
      </c>
      <c r="P2788">
        <v>37.680799999999998</v>
      </c>
      <c r="Q2788">
        <f>L2788*240</f>
        <v>15934.008</v>
      </c>
      <c r="R2788">
        <f>M2788*240</f>
        <v>16003.848</v>
      </c>
    </row>
    <row r="2789" spans="1:18" x14ac:dyDescent="0.25">
      <c r="A2789" t="s">
        <v>0</v>
      </c>
      <c r="B2789">
        <v>1677</v>
      </c>
      <c r="C2789">
        <v>65</v>
      </c>
      <c r="D2789">
        <v>67</v>
      </c>
      <c r="E2789">
        <v>8234</v>
      </c>
      <c r="F2789">
        <v>0.39371099999999998</v>
      </c>
      <c r="G2789">
        <v>449.95699999999999</v>
      </c>
      <c r="H2789">
        <v>43.591700000000003</v>
      </c>
      <c r="I2789">
        <v>4882.0600000000004</v>
      </c>
      <c r="J2789">
        <v>19614.400000000001</v>
      </c>
      <c r="K2789">
        <v>0</v>
      </c>
      <c r="L2789">
        <v>65.579099999999997</v>
      </c>
      <c r="M2789">
        <v>67.623500000000007</v>
      </c>
      <c r="N2789">
        <v>1.02457</v>
      </c>
      <c r="O2789">
        <v>1.02457</v>
      </c>
      <c r="P2789">
        <v>37.682499999999997</v>
      </c>
      <c r="Q2789">
        <f>L2789*240</f>
        <v>15738.983999999999</v>
      </c>
      <c r="R2789">
        <f>M2789*240</f>
        <v>16229.640000000001</v>
      </c>
    </row>
    <row r="2790" spans="1:18" x14ac:dyDescent="0.25">
      <c r="A2790" t="s">
        <v>0</v>
      </c>
      <c r="B2790">
        <v>2123</v>
      </c>
      <c r="C2790">
        <v>66</v>
      </c>
      <c r="D2790">
        <v>67</v>
      </c>
      <c r="E2790">
        <v>5053</v>
      </c>
      <c r="F2790">
        <v>0.49018600000000001</v>
      </c>
      <c r="G2790">
        <v>443.72199999999998</v>
      </c>
      <c r="H2790">
        <v>54.216299999999997</v>
      </c>
      <c r="I2790">
        <v>4414.8599999999997</v>
      </c>
      <c r="J2790">
        <v>24057</v>
      </c>
      <c r="K2790">
        <v>0</v>
      </c>
      <c r="L2790">
        <v>65.778199999999998</v>
      </c>
      <c r="M2790">
        <v>67.413499999999999</v>
      </c>
      <c r="N2790">
        <v>1.14994</v>
      </c>
      <c r="O2790">
        <v>1.14994</v>
      </c>
      <c r="P2790">
        <v>37.6845</v>
      </c>
      <c r="Q2790">
        <f>L2790*240</f>
        <v>15786.768</v>
      </c>
      <c r="R2790">
        <f>M2790*240</f>
        <v>16179.24</v>
      </c>
    </row>
    <row r="2791" spans="1:18" x14ac:dyDescent="0.25">
      <c r="A2791" t="s">
        <v>0</v>
      </c>
      <c r="B2791">
        <v>1712</v>
      </c>
      <c r="C2791">
        <v>66</v>
      </c>
      <c r="D2791">
        <v>67</v>
      </c>
      <c r="E2791">
        <v>7293</v>
      </c>
      <c r="F2791">
        <v>0.46997800000000001</v>
      </c>
      <c r="G2791">
        <v>456.09</v>
      </c>
      <c r="H2791">
        <v>97.393500000000003</v>
      </c>
      <c r="I2791">
        <v>4104.74</v>
      </c>
      <c r="J2791">
        <v>44420.2</v>
      </c>
      <c r="K2791">
        <v>0</v>
      </c>
      <c r="L2791">
        <v>66.358999999999995</v>
      </c>
      <c r="M2791">
        <v>67.570400000000006</v>
      </c>
      <c r="N2791">
        <v>1.56677</v>
      </c>
      <c r="O2791">
        <v>1.56677</v>
      </c>
      <c r="P2791">
        <v>37.6858</v>
      </c>
      <c r="Q2791">
        <f>L2791*240</f>
        <v>15926.159999999998</v>
      </c>
      <c r="R2791">
        <f>M2791*240</f>
        <v>16216.896000000001</v>
      </c>
    </row>
    <row r="2792" spans="1:18" x14ac:dyDescent="0.25">
      <c r="A2792" t="s">
        <v>0</v>
      </c>
      <c r="B2792">
        <v>2675</v>
      </c>
      <c r="C2792">
        <v>66</v>
      </c>
      <c r="D2792">
        <v>66</v>
      </c>
      <c r="E2792">
        <v>5835</v>
      </c>
      <c r="F2792">
        <v>0.52725500000000003</v>
      </c>
      <c r="G2792">
        <v>439.50900000000001</v>
      </c>
      <c r="H2792">
        <v>89.006399999999999</v>
      </c>
      <c r="I2792">
        <v>4055.49</v>
      </c>
      <c r="J2792">
        <v>39119.1</v>
      </c>
      <c r="K2792">
        <v>0</v>
      </c>
      <c r="L2792">
        <v>66.191699999999997</v>
      </c>
      <c r="M2792">
        <v>66.032700000000006</v>
      </c>
      <c r="N2792">
        <v>1.49013</v>
      </c>
      <c r="O2792">
        <v>1.49013</v>
      </c>
      <c r="P2792">
        <v>37.6877</v>
      </c>
      <c r="Q2792">
        <f>L2792*240</f>
        <v>15886.008</v>
      </c>
      <c r="R2792">
        <f>M2792*240</f>
        <v>15847.848000000002</v>
      </c>
    </row>
    <row r="2793" spans="1:18" x14ac:dyDescent="0.25">
      <c r="A2793" t="s">
        <v>0</v>
      </c>
      <c r="B2793">
        <v>4741</v>
      </c>
      <c r="C2793">
        <v>66</v>
      </c>
      <c r="D2793">
        <v>67</v>
      </c>
      <c r="E2793">
        <v>6878</v>
      </c>
      <c r="F2793">
        <v>0.46554000000000001</v>
      </c>
      <c r="G2793">
        <v>426.98200000000003</v>
      </c>
      <c r="H2793">
        <v>50.721299999999999</v>
      </c>
      <c r="I2793">
        <v>3817.2</v>
      </c>
      <c r="J2793">
        <v>21657.1</v>
      </c>
      <c r="K2793">
        <v>0</v>
      </c>
      <c r="L2793">
        <v>66.735100000000003</v>
      </c>
      <c r="M2793">
        <v>67.453699999999998</v>
      </c>
      <c r="N2793">
        <v>1.10572</v>
      </c>
      <c r="O2793">
        <v>1.10572</v>
      </c>
      <c r="P2793">
        <v>37.695599999999999</v>
      </c>
      <c r="Q2793">
        <f>L2793*240</f>
        <v>16016.424000000001</v>
      </c>
      <c r="R2793">
        <f>M2793*240</f>
        <v>16188.887999999999</v>
      </c>
    </row>
    <row r="2794" spans="1:18" x14ac:dyDescent="0.25">
      <c r="A2794" t="s">
        <v>0</v>
      </c>
      <c r="B2794">
        <v>4017</v>
      </c>
      <c r="C2794">
        <v>65</v>
      </c>
      <c r="D2794">
        <v>66</v>
      </c>
      <c r="E2794">
        <v>4186</v>
      </c>
      <c r="F2794">
        <v>0.48907800000000001</v>
      </c>
      <c r="G2794">
        <v>426.38600000000002</v>
      </c>
      <c r="H2794">
        <v>157.828</v>
      </c>
      <c r="I2794">
        <v>3275.3</v>
      </c>
      <c r="J2794">
        <v>67295.8</v>
      </c>
      <c r="K2794">
        <v>0</v>
      </c>
      <c r="L2794">
        <v>66.0428</v>
      </c>
      <c r="M2794">
        <v>66.691599999999994</v>
      </c>
      <c r="N2794">
        <v>1.99485</v>
      </c>
      <c r="O2794">
        <v>1.99485</v>
      </c>
      <c r="P2794">
        <v>37.696899999999999</v>
      </c>
      <c r="Q2794">
        <f>L2794*240</f>
        <v>15850.272000000001</v>
      </c>
      <c r="R2794">
        <f>M2794*240</f>
        <v>16005.983999999999</v>
      </c>
    </row>
    <row r="2795" spans="1:18" x14ac:dyDescent="0.25">
      <c r="A2795" t="s">
        <v>0</v>
      </c>
      <c r="B2795">
        <v>1154</v>
      </c>
      <c r="C2795">
        <v>65</v>
      </c>
      <c r="D2795">
        <v>66</v>
      </c>
      <c r="E2795">
        <v>7570</v>
      </c>
      <c r="F2795">
        <v>0.42888700000000002</v>
      </c>
      <c r="G2795">
        <v>463.36</v>
      </c>
      <c r="H2795">
        <v>149.63399999999999</v>
      </c>
      <c r="I2795">
        <v>3860.96</v>
      </c>
      <c r="J2795">
        <v>69334.5</v>
      </c>
      <c r="K2795">
        <v>0</v>
      </c>
      <c r="L2795">
        <v>65.5458</v>
      </c>
      <c r="M2795">
        <v>66.6477</v>
      </c>
      <c r="N2795">
        <v>1.9571799999999999</v>
      </c>
      <c r="O2795">
        <v>1.9571799999999999</v>
      </c>
      <c r="P2795">
        <v>37.712200000000003</v>
      </c>
      <c r="Q2795">
        <f>L2795*240</f>
        <v>15730.992</v>
      </c>
      <c r="R2795">
        <f>M2795*240</f>
        <v>15995.448</v>
      </c>
    </row>
    <row r="2796" spans="1:18" x14ac:dyDescent="0.25">
      <c r="A2796" t="s">
        <v>0</v>
      </c>
      <c r="B2796">
        <v>5667</v>
      </c>
      <c r="C2796">
        <v>66</v>
      </c>
      <c r="D2796">
        <v>67</v>
      </c>
      <c r="E2796">
        <v>5851</v>
      </c>
      <c r="F2796">
        <v>0.39420300000000003</v>
      </c>
      <c r="G2796">
        <v>427.88</v>
      </c>
      <c r="H2796">
        <v>41.153799999999997</v>
      </c>
      <c r="I2796">
        <v>3876.38</v>
      </c>
      <c r="J2796">
        <v>17608.900000000001</v>
      </c>
      <c r="K2796">
        <v>0</v>
      </c>
      <c r="L2796">
        <v>66.524199999999993</v>
      </c>
      <c r="M2796">
        <v>67.819900000000004</v>
      </c>
      <c r="N2796">
        <v>0.98867899999999997</v>
      </c>
      <c r="O2796">
        <v>0.98867899999999997</v>
      </c>
      <c r="P2796">
        <v>37.718800000000002</v>
      </c>
      <c r="Q2796">
        <f>L2796*240</f>
        <v>15965.807999999999</v>
      </c>
      <c r="R2796">
        <f>M2796*240</f>
        <v>16276.776000000002</v>
      </c>
    </row>
    <row r="2797" spans="1:18" x14ac:dyDescent="0.25">
      <c r="A2797" t="s">
        <v>0</v>
      </c>
      <c r="B2797">
        <v>4773</v>
      </c>
      <c r="C2797">
        <v>66</v>
      </c>
      <c r="D2797">
        <v>67</v>
      </c>
      <c r="E2797">
        <v>4913</v>
      </c>
      <c r="F2797">
        <v>0.438029</v>
      </c>
      <c r="G2797">
        <v>430.73399999999998</v>
      </c>
      <c r="H2797">
        <v>34.768900000000002</v>
      </c>
      <c r="I2797">
        <v>3741.42</v>
      </c>
      <c r="J2797">
        <v>14976.1</v>
      </c>
      <c r="K2797">
        <v>0</v>
      </c>
      <c r="L2797">
        <v>66.338300000000004</v>
      </c>
      <c r="M2797">
        <v>66.8095</v>
      </c>
      <c r="N2797">
        <v>0.90233300000000005</v>
      </c>
      <c r="O2797">
        <v>0.90233300000000005</v>
      </c>
      <c r="P2797">
        <v>37.724200000000003</v>
      </c>
      <c r="Q2797">
        <f>L2797*240</f>
        <v>15921.192000000001</v>
      </c>
      <c r="R2797">
        <f>M2797*240</f>
        <v>16034.28</v>
      </c>
    </row>
    <row r="2798" spans="1:18" x14ac:dyDescent="0.25">
      <c r="A2798" t="s">
        <v>0</v>
      </c>
      <c r="B2798">
        <v>5174</v>
      </c>
      <c r="C2798">
        <v>66</v>
      </c>
      <c r="D2798">
        <v>67</v>
      </c>
      <c r="E2798">
        <v>6495</v>
      </c>
      <c r="F2798">
        <v>0.46739199999999997</v>
      </c>
      <c r="G2798">
        <v>429.678</v>
      </c>
      <c r="H2798">
        <v>64.255399999999995</v>
      </c>
      <c r="I2798">
        <v>3740.65</v>
      </c>
      <c r="J2798">
        <v>27609.1</v>
      </c>
      <c r="K2798">
        <v>0</v>
      </c>
      <c r="L2798">
        <v>66.309799999999996</v>
      </c>
      <c r="M2798">
        <v>67.236500000000007</v>
      </c>
      <c r="N2798">
        <v>1.2548600000000001</v>
      </c>
      <c r="O2798">
        <v>1.2548600000000001</v>
      </c>
      <c r="P2798">
        <v>37.725900000000003</v>
      </c>
      <c r="Q2798">
        <f>L2798*240</f>
        <v>15914.351999999999</v>
      </c>
      <c r="R2798">
        <f>M2798*240</f>
        <v>16136.760000000002</v>
      </c>
    </row>
    <row r="2799" spans="1:18" x14ac:dyDescent="0.25">
      <c r="A2799" t="s">
        <v>0</v>
      </c>
      <c r="B2799">
        <v>3194</v>
      </c>
      <c r="C2799">
        <v>66</v>
      </c>
      <c r="D2799">
        <v>67</v>
      </c>
      <c r="E2799">
        <v>8960</v>
      </c>
      <c r="F2799">
        <v>0.37238100000000002</v>
      </c>
      <c r="G2799">
        <v>445.274</v>
      </c>
      <c r="H2799">
        <v>145.29900000000001</v>
      </c>
      <c r="I2799">
        <v>3748.65</v>
      </c>
      <c r="J2799">
        <v>64697.7</v>
      </c>
      <c r="K2799">
        <v>0</v>
      </c>
      <c r="L2799">
        <v>66.268199999999993</v>
      </c>
      <c r="M2799">
        <v>67.166200000000003</v>
      </c>
      <c r="N2799">
        <v>1.9215199999999999</v>
      </c>
      <c r="O2799">
        <v>1.9215199999999999</v>
      </c>
      <c r="P2799">
        <v>37.734000000000002</v>
      </c>
      <c r="Q2799">
        <f>L2799*240</f>
        <v>15904.367999999999</v>
      </c>
      <c r="R2799">
        <f>M2799*240</f>
        <v>16119.888000000001</v>
      </c>
    </row>
    <row r="2800" spans="1:18" x14ac:dyDescent="0.25">
      <c r="A2800" t="s">
        <v>0</v>
      </c>
      <c r="B2800">
        <v>3649</v>
      </c>
      <c r="C2800">
        <v>65</v>
      </c>
      <c r="D2800">
        <v>66</v>
      </c>
      <c r="E2800">
        <v>5987</v>
      </c>
      <c r="F2800">
        <v>0.45086999999999999</v>
      </c>
      <c r="G2800">
        <v>433.84199999999998</v>
      </c>
      <c r="H2800">
        <v>63.968400000000003</v>
      </c>
      <c r="I2800">
        <v>4219.71</v>
      </c>
      <c r="J2800">
        <v>27752.1</v>
      </c>
      <c r="K2800">
        <v>0</v>
      </c>
      <c r="L2800">
        <v>65.956199999999995</v>
      </c>
      <c r="M2800">
        <v>66.911799999999999</v>
      </c>
      <c r="N2800">
        <v>1.2534400000000001</v>
      </c>
      <c r="O2800">
        <v>1.2534400000000001</v>
      </c>
      <c r="P2800">
        <v>37.741100000000003</v>
      </c>
      <c r="Q2800">
        <f>L2800*240</f>
        <v>15829.487999999999</v>
      </c>
      <c r="R2800">
        <f>M2800*240</f>
        <v>16058.832</v>
      </c>
    </row>
    <row r="2801" spans="1:18" x14ac:dyDescent="0.25">
      <c r="A2801" t="s">
        <v>0</v>
      </c>
      <c r="B2801">
        <v>5375</v>
      </c>
      <c r="C2801">
        <v>66</v>
      </c>
      <c r="D2801">
        <v>67</v>
      </c>
      <c r="E2801">
        <v>6925</v>
      </c>
      <c r="F2801">
        <v>0.41017700000000001</v>
      </c>
      <c r="G2801">
        <v>428.09300000000002</v>
      </c>
      <c r="H2801">
        <v>26.0444</v>
      </c>
      <c r="I2801">
        <v>3930.81</v>
      </c>
      <c r="J2801">
        <v>11149.4</v>
      </c>
      <c r="K2801">
        <v>0</v>
      </c>
      <c r="L2801">
        <v>66.477800000000002</v>
      </c>
      <c r="M2801">
        <v>67.058899999999994</v>
      </c>
      <c r="N2801">
        <v>0.76722699999999999</v>
      </c>
      <c r="O2801">
        <v>0.76722699999999999</v>
      </c>
      <c r="P2801">
        <v>37.745199999999997</v>
      </c>
      <c r="Q2801">
        <f>L2801*240</f>
        <v>15954.672</v>
      </c>
      <c r="R2801">
        <f>M2801*240</f>
        <v>16094.135999999999</v>
      </c>
    </row>
    <row r="2802" spans="1:18" x14ac:dyDescent="0.25">
      <c r="A2802" t="s">
        <v>0</v>
      </c>
      <c r="B2802">
        <v>1826</v>
      </c>
      <c r="C2802">
        <v>66</v>
      </c>
      <c r="D2802">
        <v>66</v>
      </c>
      <c r="E2802">
        <v>6699</v>
      </c>
      <c r="F2802">
        <v>0.49648999999999999</v>
      </c>
      <c r="G2802">
        <v>450.13799999999998</v>
      </c>
      <c r="H2802">
        <v>76.930499999999995</v>
      </c>
      <c r="I2802">
        <v>4204.3599999999997</v>
      </c>
      <c r="J2802">
        <v>34629.4</v>
      </c>
      <c r="K2802">
        <v>0</v>
      </c>
      <c r="L2802">
        <v>66.297899999999998</v>
      </c>
      <c r="M2802">
        <v>67.003500000000003</v>
      </c>
      <c r="N2802">
        <v>1.3858299999999999</v>
      </c>
      <c r="O2802">
        <v>1.3858299999999999</v>
      </c>
      <c r="P2802">
        <v>37.746699999999997</v>
      </c>
      <c r="Q2802">
        <f>L2802*240</f>
        <v>15911.495999999999</v>
      </c>
      <c r="R2802">
        <f>M2802*240</f>
        <v>16080.84</v>
      </c>
    </row>
    <row r="2803" spans="1:18" x14ac:dyDescent="0.25">
      <c r="A2803" t="s">
        <v>0</v>
      </c>
      <c r="B2803">
        <v>1463</v>
      </c>
      <c r="C2803">
        <v>65</v>
      </c>
      <c r="D2803">
        <v>66</v>
      </c>
      <c r="E2803">
        <v>6778</v>
      </c>
      <c r="F2803">
        <v>0.48400399999999999</v>
      </c>
      <c r="G2803">
        <v>454.91199999999998</v>
      </c>
      <c r="H2803">
        <v>98.861500000000007</v>
      </c>
      <c r="I2803">
        <v>3766.15</v>
      </c>
      <c r="J2803">
        <v>44973.2</v>
      </c>
      <c r="K2803">
        <v>0</v>
      </c>
      <c r="L2803">
        <v>65.704599999999999</v>
      </c>
      <c r="M2803">
        <v>67.094399999999993</v>
      </c>
      <c r="N2803">
        <v>1.58013</v>
      </c>
      <c r="O2803">
        <v>1.58013</v>
      </c>
      <c r="P2803">
        <v>37.747700000000002</v>
      </c>
      <c r="Q2803">
        <f>L2803*240</f>
        <v>15769.103999999999</v>
      </c>
      <c r="R2803">
        <f>M2803*240</f>
        <v>16102.655999999999</v>
      </c>
    </row>
    <row r="2804" spans="1:18" x14ac:dyDescent="0.25">
      <c r="A2804" t="s">
        <v>0</v>
      </c>
      <c r="B2804">
        <v>3130</v>
      </c>
      <c r="C2804">
        <v>65</v>
      </c>
      <c r="D2804">
        <v>67</v>
      </c>
      <c r="E2804">
        <v>6837</v>
      </c>
      <c r="F2804">
        <v>0.39696100000000001</v>
      </c>
      <c r="G2804">
        <v>441.75099999999998</v>
      </c>
      <c r="H2804">
        <v>152.06100000000001</v>
      </c>
      <c r="I2804">
        <v>3751.62</v>
      </c>
      <c r="J2804">
        <v>67173.2</v>
      </c>
      <c r="K2804">
        <v>0</v>
      </c>
      <c r="L2804">
        <v>65.789100000000005</v>
      </c>
      <c r="M2804">
        <v>67.299099999999996</v>
      </c>
      <c r="N2804">
        <v>1.96566</v>
      </c>
      <c r="O2804">
        <v>1.96566</v>
      </c>
      <c r="P2804">
        <v>37.747900000000001</v>
      </c>
      <c r="Q2804">
        <f>L2804*240</f>
        <v>15789.384000000002</v>
      </c>
      <c r="R2804">
        <f>M2804*240</f>
        <v>16151.784</v>
      </c>
    </row>
    <row r="2805" spans="1:18" x14ac:dyDescent="0.25">
      <c r="A2805" t="s">
        <v>0</v>
      </c>
      <c r="B2805">
        <v>1490</v>
      </c>
      <c r="C2805">
        <v>66</v>
      </c>
      <c r="D2805">
        <v>66</v>
      </c>
      <c r="E2805">
        <v>7315</v>
      </c>
      <c r="F2805">
        <v>0.49807099999999999</v>
      </c>
      <c r="G2805">
        <v>455.59199999999998</v>
      </c>
      <c r="H2805">
        <v>71.193799999999996</v>
      </c>
      <c r="I2805">
        <v>4209.72</v>
      </c>
      <c r="J2805">
        <v>32435.3</v>
      </c>
      <c r="K2805">
        <v>0</v>
      </c>
      <c r="L2805">
        <v>66.084500000000006</v>
      </c>
      <c r="M2805">
        <v>66.788399999999996</v>
      </c>
      <c r="N2805">
        <v>1.3330200000000001</v>
      </c>
      <c r="O2805">
        <v>1.3330200000000001</v>
      </c>
      <c r="P2805">
        <v>37.777299999999997</v>
      </c>
      <c r="Q2805">
        <f>L2805*240</f>
        <v>15860.28</v>
      </c>
      <c r="R2805">
        <f>M2805*240</f>
        <v>16029.215999999999</v>
      </c>
    </row>
    <row r="2806" spans="1:18" x14ac:dyDescent="0.25">
      <c r="A2806" t="s">
        <v>0</v>
      </c>
      <c r="B2806">
        <v>3661</v>
      </c>
      <c r="C2806">
        <v>66</v>
      </c>
      <c r="D2806">
        <v>66</v>
      </c>
      <c r="E2806">
        <v>5322</v>
      </c>
      <c r="F2806">
        <v>0.50489099999999998</v>
      </c>
      <c r="G2806">
        <v>431.02499999999998</v>
      </c>
      <c r="H2806">
        <v>145.53</v>
      </c>
      <c r="I2806">
        <v>3550.59</v>
      </c>
      <c r="J2806">
        <v>62727.1</v>
      </c>
      <c r="K2806">
        <v>0</v>
      </c>
      <c r="L2806">
        <v>65.778800000000004</v>
      </c>
      <c r="M2806">
        <v>67.058199999999999</v>
      </c>
      <c r="N2806">
        <v>1.9186399999999999</v>
      </c>
      <c r="O2806">
        <v>1.9186399999999999</v>
      </c>
      <c r="P2806">
        <v>37.785200000000003</v>
      </c>
      <c r="Q2806">
        <f>L2806*240</f>
        <v>15786.912</v>
      </c>
      <c r="R2806">
        <f>M2806*240</f>
        <v>16093.968000000001</v>
      </c>
    </row>
    <row r="2807" spans="1:18" x14ac:dyDescent="0.25">
      <c r="A2807" t="s">
        <v>0</v>
      </c>
      <c r="B2807">
        <v>4666</v>
      </c>
      <c r="C2807">
        <v>66</v>
      </c>
      <c r="D2807">
        <v>66</v>
      </c>
      <c r="E2807">
        <v>5554</v>
      </c>
      <c r="F2807">
        <v>0.51558499999999996</v>
      </c>
      <c r="G2807">
        <v>431.07600000000002</v>
      </c>
      <c r="H2807">
        <v>140.869</v>
      </c>
      <c r="I2807">
        <v>2999.11</v>
      </c>
      <c r="J2807">
        <v>60725.1</v>
      </c>
      <c r="K2807">
        <v>0</v>
      </c>
      <c r="L2807">
        <v>66.846100000000007</v>
      </c>
      <c r="M2807">
        <v>67.071200000000005</v>
      </c>
      <c r="N2807">
        <v>1.8871500000000001</v>
      </c>
      <c r="O2807">
        <v>1.8871500000000001</v>
      </c>
      <c r="P2807">
        <v>37.7911</v>
      </c>
      <c r="Q2807">
        <f>L2807*240</f>
        <v>16043.064000000002</v>
      </c>
      <c r="R2807">
        <f>M2807*240</f>
        <v>16097.088000000002</v>
      </c>
    </row>
    <row r="2808" spans="1:18" x14ac:dyDescent="0.25">
      <c r="A2808" t="s">
        <v>0</v>
      </c>
      <c r="B2808">
        <v>4147</v>
      </c>
      <c r="C2808">
        <v>66</v>
      </c>
      <c r="D2808">
        <v>67</v>
      </c>
      <c r="E2808">
        <v>7474</v>
      </c>
      <c r="F2808">
        <v>0.45881699999999997</v>
      </c>
      <c r="G2808">
        <v>431.33100000000002</v>
      </c>
      <c r="H2808">
        <v>38.447000000000003</v>
      </c>
      <c r="I2808">
        <v>4390.3500000000004</v>
      </c>
      <c r="J2808">
        <v>16583.400000000001</v>
      </c>
      <c r="K2808">
        <v>0</v>
      </c>
      <c r="L2808">
        <v>66.250299999999996</v>
      </c>
      <c r="M2808">
        <v>67.493700000000004</v>
      </c>
      <c r="N2808">
        <v>0.95474899999999996</v>
      </c>
      <c r="O2808">
        <v>0.95474899999999996</v>
      </c>
      <c r="P2808">
        <v>37.792099999999998</v>
      </c>
      <c r="Q2808">
        <f>L2808*240</f>
        <v>15900.071999999998</v>
      </c>
      <c r="R2808">
        <f>M2808*240</f>
        <v>16198.488000000001</v>
      </c>
    </row>
    <row r="2809" spans="1:18" x14ac:dyDescent="0.25">
      <c r="A2809" t="s">
        <v>0</v>
      </c>
      <c r="B2809">
        <v>4952</v>
      </c>
      <c r="C2809">
        <v>66</v>
      </c>
      <c r="D2809">
        <v>67</v>
      </c>
      <c r="E2809">
        <v>6139</v>
      </c>
      <c r="F2809">
        <v>0.49537100000000001</v>
      </c>
      <c r="G2809">
        <v>430.56799999999998</v>
      </c>
      <c r="H2809">
        <v>100.60899999999999</v>
      </c>
      <c r="I2809">
        <v>3509.98</v>
      </c>
      <c r="J2809">
        <v>43318.8</v>
      </c>
      <c r="K2809">
        <v>0</v>
      </c>
      <c r="L2809">
        <v>66.337400000000002</v>
      </c>
      <c r="M2809">
        <v>67.342500000000001</v>
      </c>
      <c r="N2809">
        <v>1.5873299999999999</v>
      </c>
      <c r="O2809">
        <v>1.5873299999999999</v>
      </c>
      <c r="P2809">
        <v>37.797400000000003</v>
      </c>
      <c r="Q2809">
        <f>L2809*240</f>
        <v>15920.976000000001</v>
      </c>
      <c r="R2809">
        <f>M2809*240</f>
        <v>16162.2</v>
      </c>
    </row>
    <row r="2810" spans="1:18" x14ac:dyDescent="0.25">
      <c r="A2810" t="s">
        <v>0</v>
      </c>
      <c r="B2810">
        <v>814</v>
      </c>
      <c r="C2810">
        <v>76</v>
      </c>
      <c r="D2810">
        <v>88</v>
      </c>
      <c r="E2810">
        <v>4333</v>
      </c>
      <c r="F2810">
        <v>0.49382399999999999</v>
      </c>
      <c r="G2810">
        <v>476.62599999999998</v>
      </c>
      <c r="H2810">
        <v>17.038</v>
      </c>
      <c r="I2810">
        <v>2711.75</v>
      </c>
      <c r="J2810">
        <v>8120.78</v>
      </c>
      <c r="K2810">
        <v>0</v>
      </c>
      <c r="L2810">
        <v>75.916200000000003</v>
      </c>
      <c r="M2810">
        <v>87.727900000000005</v>
      </c>
      <c r="N2810">
        <v>0.60477000000000003</v>
      </c>
      <c r="O2810">
        <v>0.60477000000000003</v>
      </c>
      <c r="P2810">
        <v>37.798200000000001</v>
      </c>
      <c r="Q2810">
        <f>L2810*240</f>
        <v>18219.887999999999</v>
      </c>
      <c r="R2810">
        <f>M2810*240</f>
        <v>21054.696</v>
      </c>
    </row>
    <row r="2811" spans="1:18" x14ac:dyDescent="0.25">
      <c r="A2811" t="s">
        <v>0</v>
      </c>
      <c r="B2811">
        <v>4380</v>
      </c>
      <c r="C2811">
        <v>65</v>
      </c>
      <c r="D2811">
        <v>67</v>
      </c>
      <c r="E2811">
        <v>6478</v>
      </c>
      <c r="F2811">
        <v>0.53300199999999998</v>
      </c>
      <c r="G2811">
        <v>429.03699999999998</v>
      </c>
      <c r="H2811">
        <v>111.008</v>
      </c>
      <c r="I2811">
        <v>3321.26</v>
      </c>
      <c r="J2811">
        <v>47626.400000000001</v>
      </c>
      <c r="K2811">
        <v>0</v>
      </c>
      <c r="L2811">
        <v>65.780900000000003</v>
      </c>
      <c r="M2811">
        <v>67.327100000000002</v>
      </c>
      <c r="N2811">
        <v>1.6697</v>
      </c>
      <c r="O2811">
        <v>1.6697</v>
      </c>
      <c r="P2811">
        <v>37.810600000000001</v>
      </c>
      <c r="Q2811">
        <f>L2811*240</f>
        <v>15787.416000000001</v>
      </c>
      <c r="R2811">
        <f>M2811*240</f>
        <v>16158.504000000001</v>
      </c>
    </row>
    <row r="2812" spans="1:18" x14ac:dyDescent="0.25">
      <c r="A2812" t="s">
        <v>0</v>
      </c>
      <c r="B2812">
        <v>2738</v>
      </c>
      <c r="C2812">
        <v>66</v>
      </c>
      <c r="D2812">
        <v>67</v>
      </c>
      <c r="E2812">
        <v>6883</v>
      </c>
      <c r="F2812">
        <v>0.52172300000000005</v>
      </c>
      <c r="G2812">
        <v>441.06900000000002</v>
      </c>
      <c r="H2812">
        <v>115.462</v>
      </c>
      <c r="I2812">
        <v>3675.8</v>
      </c>
      <c r="J2812">
        <v>50926.8</v>
      </c>
      <c r="K2812">
        <v>0</v>
      </c>
      <c r="L2812">
        <v>66.089699999999993</v>
      </c>
      <c r="M2812">
        <v>67.240399999999994</v>
      </c>
      <c r="N2812">
        <v>1.70936</v>
      </c>
      <c r="O2812">
        <v>1.70936</v>
      </c>
      <c r="P2812">
        <v>37.843200000000003</v>
      </c>
      <c r="Q2812">
        <f>L2812*240</f>
        <v>15861.527999999998</v>
      </c>
      <c r="R2812">
        <f>M2812*240</f>
        <v>16137.695999999998</v>
      </c>
    </row>
    <row r="2813" spans="1:18" x14ac:dyDescent="0.25">
      <c r="A2813" t="s">
        <v>0</v>
      </c>
      <c r="B2813">
        <v>3471</v>
      </c>
      <c r="C2813">
        <v>66</v>
      </c>
      <c r="D2813">
        <v>66</v>
      </c>
      <c r="E2813">
        <v>5324</v>
      </c>
      <c r="F2813">
        <v>0.38362400000000002</v>
      </c>
      <c r="G2813">
        <v>439.88200000000001</v>
      </c>
      <c r="H2813">
        <v>90.769400000000005</v>
      </c>
      <c r="I2813">
        <v>4158.7</v>
      </c>
      <c r="J2813">
        <v>39927.9</v>
      </c>
      <c r="K2813">
        <v>0</v>
      </c>
      <c r="L2813">
        <v>65.959800000000001</v>
      </c>
      <c r="M2813">
        <v>66.839500000000001</v>
      </c>
      <c r="N2813">
        <v>1.5093099999999999</v>
      </c>
      <c r="O2813">
        <v>1.5093099999999999</v>
      </c>
      <c r="P2813">
        <v>37.843200000000003</v>
      </c>
      <c r="Q2813">
        <f>L2813*240</f>
        <v>15830.352000000001</v>
      </c>
      <c r="R2813">
        <f>M2813*240</f>
        <v>16041.48</v>
      </c>
    </row>
    <row r="2814" spans="1:18" x14ac:dyDescent="0.25">
      <c r="A2814" t="s">
        <v>0</v>
      </c>
      <c r="B2814">
        <v>2500</v>
      </c>
      <c r="C2814">
        <v>76</v>
      </c>
      <c r="D2814">
        <v>88</v>
      </c>
      <c r="E2814">
        <v>3434</v>
      </c>
      <c r="F2814">
        <v>0.49238900000000002</v>
      </c>
      <c r="G2814">
        <v>448.38299999999998</v>
      </c>
      <c r="H2814">
        <v>14.512700000000001</v>
      </c>
      <c r="I2814">
        <v>2464</v>
      </c>
      <c r="J2814">
        <v>6507.24</v>
      </c>
      <c r="K2814">
        <v>0</v>
      </c>
      <c r="L2814">
        <v>75.461299999999994</v>
      </c>
      <c r="M2814">
        <v>87.729200000000006</v>
      </c>
      <c r="N2814">
        <v>0.54368300000000003</v>
      </c>
      <c r="O2814">
        <v>0.54368300000000003</v>
      </c>
      <c r="P2814">
        <v>37.8461</v>
      </c>
      <c r="Q2814">
        <f>L2814*240</f>
        <v>18110.712</v>
      </c>
      <c r="R2814">
        <f>M2814*240</f>
        <v>21055.008000000002</v>
      </c>
    </row>
    <row r="2815" spans="1:18" x14ac:dyDescent="0.25">
      <c r="A2815" t="s">
        <v>0</v>
      </c>
      <c r="B2815">
        <v>5260</v>
      </c>
      <c r="C2815">
        <v>66</v>
      </c>
      <c r="D2815">
        <v>66</v>
      </c>
      <c r="E2815">
        <v>6044</v>
      </c>
      <c r="F2815">
        <v>0.50917900000000005</v>
      </c>
      <c r="G2815">
        <v>423.95100000000002</v>
      </c>
      <c r="H2815">
        <v>56.453899999999997</v>
      </c>
      <c r="I2815">
        <v>3647.54</v>
      </c>
      <c r="J2815">
        <v>23933.7</v>
      </c>
      <c r="K2815">
        <v>0</v>
      </c>
      <c r="L2815">
        <v>66.5214</v>
      </c>
      <c r="M2815">
        <v>66.797499999999999</v>
      </c>
      <c r="N2815">
        <v>1.1727300000000001</v>
      </c>
      <c r="O2815">
        <v>1.1727300000000001</v>
      </c>
      <c r="P2815">
        <v>37.849899999999998</v>
      </c>
      <c r="Q2815">
        <f>L2815*240</f>
        <v>15965.136</v>
      </c>
      <c r="R2815">
        <f>M2815*240</f>
        <v>16031.4</v>
      </c>
    </row>
    <row r="2816" spans="1:18" x14ac:dyDescent="0.25">
      <c r="A2816" t="s">
        <v>0</v>
      </c>
      <c r="B2816">
        <v>2007</v>
      </c>
      <c r="C2816">
        <v>76</v>
      </c>
      <c r="D2816">
        <v>87</v>
      </c>
      <c r="E2816">
        <v>4362</v>
      </c>
      <c r="F2816">
        <v>0.42486400000000002</v>
      </c>
      <c r="G2816">
        <v>448.839</v>
      </c>
      <c r="H2816">
        <v>15.94</v>
      </c>
      <c r="I2816">
        <v>2313</v>
      </c>
      <c r="J2816">
        <v>7154.48</v>
      </c>
      <c r="K2816">
        <v>0</v>
      </c>
      <c r="L2816">
        <v>76.229299999999995</v>
      </c>
      <c r="M2816">
        <v>88.0077</v>
      </c>
      <c r="N2816">
        <v>0.57722200000000001</v>
      </c>
      <c r="O2816">
        <v>0.57722200000000001</v>
      </c>
      <c r="P2816">
        <v>37.865299999999998</v>
      </c>
      <c r="Q2816">
        <f>L2816*240</f>
        <v>18295.031999999999</v>
      </c>
      <c r="R2816">
        <f>M2816*240</f>
        <v>21121.847999999998</v>
      </c>
    </row>
    <row r="2817" spans="1:18" x14ac:dyDescent="0.25">
      <c r="A2817" t="s">
        <v>0</v>
      </c>
      <c r="B2817">
        <v>3626</v>
      </c>
      <c r="C2817">
        <v>66</v>
      </c>
      <c r="D2817">
        <v>67</v>
      </c>
      <c r="E2817">
        <v>6312</v>
      </c>
      <c r="F2817">
        <v>0.38482499999999997</v>
      </c>
      <c r="G2817">
        <v>426.41899999999998</v>
      </c>
      <c r="H2817">
        <v>50.237499999999997</v>
      </c>
      <c r="I2817">
        <v>3968.26</v>
      </c>
      <c r="J2817">
        <v>21422.2</v>
      </c>
      <c r="K2817">
        <v>0</v>
      </c>
      <c r="L2817">
        <v>66.196200000000005</v>
      </c>
      <c r="M2817">
        <v>67.174700000000001</v>
      </c>
      <c r="N2817">
        <v>1.1032</v>
      </c>
      <c r="O2817">
        <v>1.1032</v>
      </c>
      <c r="P2817">
        <v>37.872100000000003</v>
      </c>
      <c r="Q2817">
        <f>L2817*240</f>
        <v>15887.088000000002</v>
      </c>
      <c r="R2817">
        <f>M2817*240</f>
        <v>16121.928</v>
      </c>
    </row>
    <row r="2818" spans="1:18" x14ac:dyDescent="0.25">
      <c r="A2818" t="s">
        <v>0</v>
      </c>
      <c r="B2818">
        <v>4197</v>
      </c>
      <c r="C2818">
        <v>66</v>
      </c>
      <c r="D2818">
        <v>68</v>
      </c>
      <c r="E2818">
        <v>6670</v>
      </c>
      <c r="F2818">
        <v>0.457816</v>
      </c>
      <c r="G2818">
        <v>427.14</v>
      </c>
      <c r="H2818">
        <v>131.41800000000001</v>
      </c>
      <c r="I2818">
        <v>3248.45</v>
      </c>
      <c r="J2818">
        <v>56133.9</v>
      </c>
      <c r="K2818">
        <v>0</v>
      </c>
      <c r="L2818">
        <v>66.422200000000004</v>
      </c>
      <c r="M2818">
        <v>68.064599999999999</v>
      </c>
      <c r="N2818">
        <v>1.8230599999999999</v>
      </c>
      <c r="O2818">
        <v>1.8230599999999999</v>
      </c>
      <c r="P2818">
        <v>37.909599999999998</v>
      </c>
      <c r="Q2818">
        <f>L2818*240</f>
        <v>15941.328000000001</v>
      </c>
      <c r="R2818">
        <f>M2818*240</f>
        <v>16335.503999999999</v>
      </c>
    </row>
    <row r="2819" spans="1:18" x14ac:dyDescent="0.25">
      <c r="A2819" t="s">
        <v>0</v>
      </c>
      <c r="B2819">
        <v>2764</v>
      </c>
      <c r="C2819">
        <v>65</v>
      </c>
      <c r="D2819">
        <v>67</v>
      </c>
      <c r="E2819">
        <v>7348</v>
      </c>
      <c r="F2819">
        <v>0.38342399999999999</v>
      </c>
      <c r="G2819">
        <v>438.84300000000002</v>
      </c>
      <c r="H2819">
        <v>97.89</v>
      </c>
      <c r="I2819">
        <v>4058.76</v>
      </c>
      <c r="J2819">
        <v>42958.400000000001</v>
      </c>
      <c r="K2819">
        <v>0</v>
      </c>
      <c r="L2819">
        <v>65.673900000000003</v>
      </c>
      <c r="M2819">
        <v>67.357500000000002</v>
      </c>
      <c r="N2819">
        <v>1.571</v>
      </c>
      <c r="O2819">
        <v>1.571</v>
      </c>
      <c r="P2819">
        <v>37.917299999999997</v>
      </c>
      <c r="Q2819">
        <f>L2819*240</f>
        <v>15761.736000000001</v>
      </c>
      <c r="R2819">
        <f>M2819*240</f>
        <v>16165.800000000001</v>
      </c>
    </row>
    <row r="2820" spans="1:18" x14ac:dyDescent="0.25">
      <c r="A2820" t="s">
        <v>0</v>
      </c>
      <c r="B2820">
        <v>5818</v>
      </c>
      <c r="C2820">
        <v>66</v>
      </c>
      <c r="D2820">
        <v>67</v>
      </c>
      <c r="E2820">
        <v>6409</v>
      </c>
      <c r="F2820">
        <v>0.46261600000000003</v>
      </c>
      <c r="G2820">
        <v>426.245</v>
      </c>
      <c r="H2820">
        <v>38.492600000000003</v>
      </c>
      <c r="I2820">
        <v>3597.8</v>
      </c>
      <c r="J2820">
        <v>16407.3</v>
      </c>
      <c r="K2820">
        <v>0</v>
      </c>
      <c r="L2820">
        <v>66.747</v>
      </c>
      <c r="M2820">
        <v>67.297200000000004</v>
      </c>
      <c r="N2820">
        <v>0.95633000000000001</v>
      </c>
      <c r="O2820">
        <v>0.95633000000000001</v>
      </c>
      <c r="P2820">
        <v>37.923099999999998</v>
      </c>
      <c r="Q2820">
        <f>L2820*240</f>
        <v>16019.28</v>
      </c>
      <c r="R2820">
        <f>M2820*240</f>
        <v>16151.328000000001</v>
      </c>
    </row>
    <row r="2821" spans="1:18" x14ac:dyDescent="0.25">
      <c r="A2821" t="s">
        <v>0</v>
      </c>
      <c r="B2821">
        <v>5720</v>
      </c>
      <c r="C2821">
        <v>66</v>
      </c>
      <c r="D2821">
        <v>66</v>
      </c>
      <c r="E2821">
        <v>5964</v>
      </c>
      <c r="F2821">
        <v>0.45158399999999999</v>
      </c>
      <c r="G2821">
        <v>429.03199999999998</v>
      </c>
      <c r="H2821">
        <v>139.828</v>
      </c>
      <c r="I2821">
        <v>3314.11</v>
      </c>
      <c r="J2821">
        <v>59990.400000000001</v>
      </c>
      <c r="K2821">
        <v>0</v>
      </c>
      <c r="L2821">
        <v>66.923100000000005</v>
      </c>
      <c r="M2821">
        <v>67.034199999999998</v>
      </c>
      <c r="N2821">
        <v>1.8839600000000001</v>
      </c>
      <c r="O2821">
        <v>1.8839600000000001</v>
      </c>
      <c r="P2821">
        <v>37.950499999999998</v>
      </c>
      <c r="Q2821">
        <f>L2821*240</f>
        <v>16061.544000000002</v>
      </c>
      <c r="R2821">
        <f>M2821*240</f>
        <v>16088.207999999999</v>
      </c>
    </row>
    <row r="2822" spans="1:18" x14ac:dyDescent="0.25">
      <c r="A2822" t="s">
        <v>0</v>
      </c>
      <c r="B2822">
        <v>4651</v>
      </c>
      <c r="C2822">
        <v>65</v>
      </c>
      <c r="D2822">
        <v>67</v>
      </c>
      <c r="E2822">
        <v>5639</v>
      </c>
      <c r="F2822">
        <v>0.42817</v>
      </c>
      <c r="G2822">
        <v>425.15800000000002</v>
      </c>
      <c r="H2822">
        <v>48.268799999999999</v>
      </c>
      <c r="I2822">
        <v>3706.8</v>
      </c>
      <c r="J2822">
        <v>20521.900000000001</v>
      </c>
      <c r="K2822">
        <v>0</v>
      </c>
      <c r="L2822">
        <v>65.952299999999994</v>
      </c>
      <c r="M2822">
        <v>67.000900000000001</v>
      </c>
      <c r="N2822">
        <v>1.0810500000000001</v>
      </c>
      <c r="O2822">
        <v>1.0810500000000001</v>
      </c>
      <c r="P2822">
        <v>37.955399999999997</v>
      </c>
      <c r="Q2822">
        <f>L2822*240</f>
        <v>15828.551999999998</v>
      </c>
      <c r="R2822">
        <f>M2822*240</f>
        <v>16080.216</v>
      </c>
    </row>
    <row r="2823" spans="1:18" x14ac:dyDescent="0.25">
      <c r="A2823" t="s">
        <v>0</v>
      </c>
      <c r="B2823">
        <v>1988</v>
      </c>
      <c r="C2823">
        <v>65</v>
      </c>
      <c r="D2823">
        <v>67</v>
      </c>
      <c r="E2823">
        <v>6527</v>
      </c>
      <c r="F2823">
        <v>0.48369299999999998</v>
      </c>
      <c r="G2823">
        <v>451.38099999999997</v>
      </c>
      <c r="H2823">
        <v>119.295</v>
      </c>
      <c r="I2823">
        <v>4267.76</v>
      </c>
      <c r="J2823">
        <v>53847.4</v>
      </c>
      <c r="K2823">
        <v>0</v>
      </c>
      <c r="L2823">
        <v>66.006900000000002</v>
      </c>
      <c r="M2823">
        <v>67.001099999999994</v>
      </c>
      <c r="N2823">
        <v>1.7458100000000001</v>
      </c>
      <c r="O2823">
        <v>1.7458100000000001</v>
      </c>
      <c r="P2823">
        <v>37.975299999999997</v>
      </c>
      <c r="Q2823">
        <f>L2823*240</f>
        <v>15841.656000000001</v>
      </c>
      <c r="R2823">
        <f>M2823*240</f>
        <v>16080.263999999999</v>
      </c>
    </row>
    <row r="2824" spans="1:18" x14ac:dyDescent="0.25">
      <c r="A2824" t="s">
        <v>0</v>
      </c>
      <c r="B2824">
        <v>1958</v>
      </c>
      <c r="C2824">
        <v>65</v>
      </c>
      <c r="D2824">
        <v>67</v>
      </c>
      <c r="E2824">
        <v>6464</v>
      </c>
      <c r="F2824">
        <v>0.57236600000000004</v>
      </c>
      <c r="G2824">
        <v>447.56200000000001</v>
      </c>
      <c r="H2824">
        <v>104.53700000000001</v>
      </c>
      <c r="I2824">
        <v>3698.29</v>
      </c>
      <c r="J2824">
        <v>46786.6</v>
      </c>
      <c r="K2824">
        <v>0</v>
      </c>
      <c r="L2824">
        <v>65.617599999999996</v>
      </c>
      <c r="M2824">
        <v>67.477099999999993</v>
      </c>
      <c r="N2824">
        <v>1.6297999999999999</v>
      </c>
      <c r="O2824">
        <v>1.6297999999999999</v>
      </c>
      <c r="P2824">
        <v>37.9754</v>
      </c>
      <c r="Q2824">
        <f>L2824*240</f>
        <v>15748.223999999998</v>
      </c>
      <c r="R2824">
        <f>M2824*240</f>
        <v>16194.503999999999</v>
      </c>
    </row>
    <row r="2825" spans="1:18" x14ac:dyDescent="0.25">
      <c r="A2825" t="s">
        <v>0</v>
      </c>
      <c r="B2825">
        <v>5674</v>
      </c>
      <c r="C2825">
        <v>66</v>
      </c>
      <c r="D2825">
        <v>67</v>
      </c>
      <c r="E2825">
        <v>5926</v>
      </c>
      <c r="F2825">
        <v>0.45632</v>
      </c>
      <c r="G2825">
        <v>428.91</v>
      </c>
      <c r="H2825">
        <v>107.38800000000001</v>
      </c>
      <c r="I2825">
        <v>3385.28</v>
      </c>
      <c r="J2825">
        <v>46059.7</v>
      </c>
      <c r="K2825">
        <v>0</v>
      </c>
      <c r="L2825">
        <v>66.675299999999993</v>
      </c>
      <c r="M2825">
        <v>67.733500000000006</v>
      </c>
      <c r="N2825">
        <v>1.64621</v>
      </c>
      <c r="O2825">
        <v>1.64621</v>
      </c>
      <c r="P2825">
        <v>37.992100000000001</v>
      </c>
      <c r="Q2825">
        <f>L2825*240</f>
        <v>16002.071999999998</v>
      </c>
      <c r="R2825">
        <f>M2825*240</f>
        <v>16256.04</v>
      </c>
    </row>
    <row r="2826" spans="1:18" x14ac:dyDescent="0.25">
      <c r="A2826" t="s">
        <v>0</v>
      </c>
      <c r="B2826">
        <v>3990</v>
      </c>
      <c r="C2826">
        <v>66</v>
      </c>
      <c r="D2826">
        <v>67</v>
      </c>
      <c r="E2826">
        <v>6971</v>
      </c>
      <c r="F2826">
        <v>0.33732499999999999</v>
      </c>
      <c r="G2826">
        <v>438.03899999999999</v>
      </c>
      <c r="H2826">
        <v>32.268300000000004</v>
      </c>
      <c r="I2826">
        <v>4325.66</v>
      </c>
      <c r="J2826">
        <v>14134.8</v>
      </c>
      <c r="K2826">
        <v>0</v>
      </c>
      <c r="L2826">
        <v>66.186499999999995</v>
      </c>
      <c r="M2826">
        <v>67.423199999999994</v>
      </c>
      <c r="N2826">
        <v>0.87145899999999998</v>
      </c>
      <c r="O2826">
        <v>0.87145899999999998</v>
      </c>
      <c r="P2826">
        <v>37.994399999999999</v>
      </c>
      <c r="Q2826">
        <f>L2826*240</f>
        <v>15884.759999999998</v>
      </c>
      <c r="R2826">
        <f>M2826*240</f>
        <v>16181.567999999999</v>
      </c>
    </row>
    <row r="2827" spans="1:18" x14ac:dyDescent="0.25">
      <c r="A2827" t="s">
        <v>0</v>
      </c>
      <c r="B2827">
        <v>3697</v>
      </c>
      <c r="C2827">
        <v>65</v>
      </c>
      <c r="D2827">
        <v>67</v>
      </c>
      <c r="E2827">
        <v>6870</v>
      </c>
      <c r="F2827">
        <v>0.45160400000000001</v>
      </c>
      <c r="G2827">
        <v>440.33699999999999</v>
      </c>
      <c r="H2827">
        <v>68.426500000000004</v>
      </c>
      <c r="I2827">
        <v>4086.37</v>
      </c>
      <c r="J2827">
        <v>30130.7</v>
      </c>
      <c r="K2827">
        <v>0</v>
      </c>
      <c r="L2827">
        <v>65.902000000000001</v>
      </c>
      <c r="M2827">
        <v>67.117900000000006</v>
      </c>
      <c r="N2827">
        <v>1.3061100000000001</v>
      </c>
      <c r="O2827">
        <v>1.3061100000000001</v>
      </c>
      <c r="P2827">
        <v>38.000900000000001</v>
      </c>
      <c r="Q2827">
        <f>L2827*240</f>
        <v>15816.48</v>
      </c>
      <c r="R2827">
        <f>M2827*240</f>
        <v>16108.296000000002</v>
      </c>
    </row>
    <row r="2828" spans="1:18" x14ac:dyDescent="0.25">
      <c r="A2828" t="s">
        <v>0</v>
      </c>
      <c r="B2828">
        <v>5090</v>
      </c>
      <c r="C2828">
        <v>66</v>
      </c>
      <c r="D2828">
        <v>67</v>
      </c>
      <c r="E2828">
        <v>5479</v>
      </c>
      <c r="F2828">
        <v>0.42192299999999999</v>
      </c>
      <c r="G2828">
        <v>431.096</v>
      </c>
      <c r="H2828">
        <v>54.937600000000003</v>
      </c>
      <c r="I2828">
        <v>3776.26</v>
      </c>
      <c r="J2828">
        <v>23683.4</v>
      </c>
      <c r="K2828">
        <v>0</v>
      </c>
      <c r="L2828">
        <v>67.294499999999999</v>
      </c>
      <c r="M2828">
        <v>68.074100000000001</v>
      </c>
      <c r="N2828">
        <v>1.1608499999999999</v>
      </c>
      <c r="O2828">
        <v>1.1608499999999999</v>
      </c>
      <c r="P2828">
        <v>38.002899999999997</v>
      </c>
      <c r="Q2828">
        <f>L2828*240</f>
        <v>16150.68</v>
      </c>
      <c r="R2828">
        <f>M2828*240</f>
        <v>16337.784</v>
      </c>
    </row>
    <row r="2829" spans="1:18" x14ac:dyDescent="0.25">
      <c r="A2829" t="s">
        <v>0</v>
      </c>
      <c r="B2829">
        <v>3888</v>
      </c>
      <c r="C2829">
        <v>66</v>
      </c>
      <c r="D2829">
        <v>67</v>
      </c>
      <c r="E2829">
        <v>5649</v>
      </c>
      <c r="F2829">
        <v>0.43949300000000002</v>
      </c>
      <c r="G2829">
        <v>438.68</v>
      </c>
      <c r="H2829">
        <v>98.4696</v>
      </c>
      <c r="I2829">
        <v>3615.45</v>
      </c>
      <c r="J2829">
        <v>43196.7</v>
      </c>
      <c r="K2829">
        <v>0</v>
      </c>
      <c r="L2829">
        <v>66.087100000000007</v>
      </c>
      <c r="M2829">
        <v>67.510199999999998</v>
      </c>
      <c r="N2829">
        <v>1.57795</v>
      </c>
      <c r="O2829">
        <v>1.57795</v>
      </c>
      <c r="P2829">
        <v>38.003700000000002</v>
      </c>
      <c r="Q2829">
        <f>L2829*240</f>
        <v>15860.904000000002</v>
      </c>
      <c r="R2829">
        <f>M2829*240</f>
        <v>16202.448</v>
      </c>
    </row>
    <row r="2830" spans="1:18" x14ac:dyDescent="0.25">
      <c r="A2830" t="s">
        <v>0</v>
      </c>
      <c r="B2830">
        <v>3787</v>
      </c>
      <c r="C2830">
        <v>65</v>
      </c>
      <c r="D2830">
        <v>66</v>
      </c>
      <c r="E2830">
        <v>6741</v>
      </c>
      <c r="F2830">
        <v>0.51814000000000004</v>
      </c>
      <c r="G2830">
        <v>432.887</v>
      </c>
      <c r="H2830">
        <v>83.1571</v>
      </c>
      <c r="I2830">
        <v>4063.1</v>
      </c>
      <c r="J2830">
        <v>35997.599999999999</v>
      </c>
      <c r="K2830">
        <v>0</v>
      </c>
      <c r="L2830">
        <v>66.018799999999999</v>
      </c>
      <c r="M2830">
        <v>66.472399999999993</v>
      </c>
      <c r="N2830">
        <v>1.44377</v>
      </c>
      <c r="O2830">
        <v>1.44377</v>
      </c>
      <c r="P2830">
        <v>38.005800000000001</v>
      </c>
      <c r="Q2830">
        <f>L2830*240</f>
        <v>15844.511999999999</v>
      </c>
      <c r="R2830">
        <f>M2830*240</f>
        <v>15953.375999999998</v>
      </c>
    </row>
    <row r="2831" spans="1:18" x14ac:dyDescent="0.25">
      <c r="A2831" t="s">
        <v>0</v>
      </c>
      <c r="B2831">
        <v>3582</v>
      </c>
      <c r="C2831">
        <v>66</v>
      </c>
      <c r="D2831">
        <v>67</v>
      </c>
      <c r="E2831">
        <v>7145</v>
      </c>
      <c r="F2831">
        <v>0.56423199999999996</v>
      </c>
      <c r="G2831">
        <v>438.15100000000001</v>
      </c>
      <c r="H2831">
        <v>52.7712</v>
      </c>
      <c r="I2831">
        <v>3833.01</v>
      </c>
      <c r="J2831">
        <v>23121.8</v>
      </c>
      <c r="K2831">
        <v>0</v>
      </c>
      <c r="L2831">
        <v>66.989099999999993</v>
      </c>
      <c r="M2831">
        <v>67.688400000000001</v>
      </c>
      <c r="N2831">
        <v>1.1389499999999999</v>
      </c>
      <c r="O2831">
        <v>1.1389499999999999</v>
      </c>
      <c r="P2831">
        <v>38.045699999999997</v>
      </c>
      <c r="Q2831">
        <f>L2831*240</f>
        <v>16077.383999999998</v>
      </c>
      <c r="R2831">
        <f>M2831*240</f>
        <v>16245.216</v>
      </c>
    </row>
    <row r="2832" spans="1:18" x14ac:dyDescent="0.25">
      <c r="A2832" t="s">
        <v>0</v>
      </c>
      <c r="B2832">
        <v>3439</v>
      </c>
      <c r="C2832">
        <v>66</v>
      </c>
      <c r="D2832">
        <v>67</v>
      </c>
      <c r="E2832">
        <v>6733</v>
      </c>
      <c r="F2832">
        <v>0.51671900000000004</v>
      </c>
      <c r="G2832">
        <v>437.75299999999999</v>
      </c>
      <c r="H2832">
        <v>90.058999999999997</v>
      </c>
      <c r="I2832">
        <v>4326.3599999999997</v>
      </c>
      <c r="J2832">
        <v>39423.599999999999</v>
      </c>
      <c r="K2832">
        <v>0</v>
      </c>
      <c r="L2832">
        <v>66.084699999999998</v>
      </c>
      <c r="M2832">
        <v>67.437899999999999</v>
      </c>
      <c r="N2832">
        <v>1.5075400000000001</v>
      </c>
      <c r="O2832">
        <v>1.5075400000000001</v>
      </c>
      <c r="P2832">
        <v>38.050800000000002</v>
      </c>
      <c r="Q2832">
        <f>L2832*240</f>
        <v>15860.328</v>
      </c>
      <c r="R2832">
        <f>M2832*240</f>
        <v>16185.096</v>
      </c>
    </row>
    <row r="2833" spans="1:18" x14ac:dyDescent="0.25">
      <c r="A2833" t="s">
        <v>0</v>
      </c>
      <c r="B2833">
        <v>5002</v>
      </c>
      <c r="C2833">
        <v>66</v>
      </c>
      <c r="D2833">
        <v>67</v>
      </c>
      <c r="E2833">
        <v>6090</v>
      </c>
      <c r="F2833">
        <v>0.42566599999999999</v>
      </c>
      <c r="G2833">
        <v>427.34300000000002</v>
      </c>
      <c r="H2833">
        <v>40.788600000000002</v>
      </c>
      <c r="I2833">
        <v>3802.54</v>
      </c>
      <c r="J2833">
        <v>17430.7</v>
      </c>
      <c r="K2833">
        <v>0</v>
      </c>
      <c r="L2833">
        <v>66.921300000000002</v>
      </c>
      <c r="M2833">
        <v>67.268799999999999</v>
      </c>
      <c r="N2833">
        <v>0.98950000000000005</v>
      </c>
      <c r="O2833">
        <v>0.98950000000000005</v>
      </c>
      <c r="P2833">
        <v>38.058300000000003</v>
      </c>
      <c r="Q2833">
        <f>L2833*240</f>
        <v>16061.112000000001</v>
      </c>
      <c r="R2833">
        <f>M2833*240</f>
        <v>16144.511999999999</v>
      </c>
    </row>
    <row r="2834" spans="1:18" x14ac:dyDescent="0.25">
      <c r="A2834" t="s">
        <v>0</v>
      </c>
      <c r="B2834">
        <v>5137</v>
      </c>
      <c r="C2834">
        <v>66</v>
      </c>
      <c r="D2834">
        <v>67</v>
      </c>
      <c r="E2834">
        <v>5754</v>
      </c>
      <c r="F2834">
        <v>0.60289700000000002</v>
      </c>
      <c r="G2834">
        <v>426.92099999999999</v>
      </c>
      <c r="H2834">
        <v>102.889</v>
      </c>
      <c r="I2834">
        <v>3020.63</v>
      </c>
      <c r="J2834">
        <v>43925.3</v>
      </c>
      <c r="K2834">
        <v>0</v>
      </c>
      <c r="L2834">
        <v>66.402299999999997</v>
      </c>
      <c r="M2834">
        <v>67.613900000000001</v>
      </c>
      <c r="N2834">
        <v>1.61154</v>
      </c>
      <c r="O2834">
        <v>1.61154</v>
      </c>
      <c r="P2834">
        <v>38.069200000000002</v>
      </c>
      <c r="Q2834">
        <f>L2834*240</f>
        <v>15936.552</v>
      </c>
      <c r="R2834">
        <f>M2834*240</f>
        <v>16227.335999999999</v>
      </c>
    </row>
    <row r="2835" spans="1:18" x14ac:dyDescent="0.25">
      <c r="A2835" t="s">
        <v>0</v>
      </c>
      <c r="B2835">
        <v>1470</v>
      </c>
      <c r="C2835">
        <v>65</v>
      </c>
      <c r="D2835">
        <v>66</v>
      </c>
      <c r="E2835">
        <v>5820</v>
      </c>
      <c r="F2835">
        <v>0.45321899999999998</v>
      </c>
      <c r="G2835">
        <v>464.37900000000002</v>
      </c>
      <c r="H2835">
        <v>136.73599999999999</v>
      </c>
      <c r="I2835">
        <v>3835.92</v>
      </c>
      <c r="J2835">
        <v>63497.4</v>
      </c>
      <c r="K2835">
        <v>0</v>
      </c>
      <c r="L2835">
        <v>65.716999999999999</v>
      </c>
      <c r="M2835">
        <v>66.744500000000002</v>
      </c>
      <c r="N2835">
        <v>1.88005</v>
      </c>
      <c r="O2835">
        <v>1.88005</v>
      </c>
      <c r="P2835">
        <v>38.07</v>
      </c>
      <c r="Q2835">
        <f>L2835*240</f>
        <v>15772.08</v>
      </c>
      <c r="R2835">
        <f>M2835*240</f>
        <v>16018.68</v>
      </c>
    </row>
    <row r="2836" spans="1:18" x14ac:dyDescent="0.25">
      <c r="A2836" t="s">
        <v>0</v>
      </c>
      <c r="B2836">
        <v>3917</v>
      </c>
      <c r="C2836">
        <v>66</v>
      </c>
      <c r="D2836">
        <v>67</v>
      </c>
      <c r="E2836">
        <v>5571</v>
      </c>
      <c r="F2836">
        <v>0.56632300000000002</v>
      </c>
      <c r="G2836">
        <v>432.69799999999998</v>
      </c>
      <c r="H2836">
        <v>83.584400000000002</v>
      </c>
      <c r="I2836">
        <v>3831.52</v>
      </c>
      <c r="J2836">
        <v>36166.800000000003</v>
      </c>
      <c r="K2836">
        <v>0</v>
      </c>
      <c r="L2836">
        <v>65.998400000000004</v>
      </c>
      <c r="M2836">
        <v>67.345399999999998</v>
      </c>
      <c r="N2836">
        <v>1.4495400000000001</v>
      </c>
      <c r="O2836">
        <v>1.4495400000000001</v>
      </c>
      <c r="P2836">
        <v>38.090000000000003</v>
      </c>
      <c r="Q2836">
        <f>L2836*240</f>
        <v>15839.616000000002</v>
      </c>
      <c r="R2836">
        <f>M2836*240</f>
        <v>16162.895999999999</v>
      </c>
    </row>
    <row r="2837" spans="1:18" x14ac:dyDescent="0.25">
      <c r="A2837" t="s">
        <v>0</v>
      </c>
      <c r="B2837">
        <v>4878</v>
      </c>
      <c r="C2837">
        <v>66</v>
      </c>
      <c r="D2837">
        <v>66</v>
      </c>
      <c r="E2837">
        <v>6140</v>
      </c>
      <c r="F2837">
        <v>0.46607199999999999</v>
      </c>
      <c r="G2837">
        <v>430.20400000000001</v>
      </c>
      <c r="H2837">
        <v>63.633800000000001</v>
      </c>
      <c r="I2837">
        <v>3735.56</v>
      </c>
      <c r="J2837">
        <v>27375.5</v>
      </c>
      <c r="K2837">
        <v>0</v>
      </c>
      <c r="L2837">
        <v>66.864099999999993</v>
      </c>
      <c r="M2837">
        <v>66.895399999999995</v>
      </c>
      <c r="N2837">
        <v>1.25682</v>
      </c>
      <c r="O2837">
        <v>1.25682</v>
      </c>
      <c r="P2837">
        <v>38.122199999999999</v>
      </c>
      <c r="Q2837">
        <f>L2837*240</f>
        <v>16047.383999999998</v>
      </c>
      <c r="R2837">
        <f>M2837*240</f>
        <v>16054.895999999999</v>
      </c>
    </row>
    <row r="2838" spans="1:18" x14ac:dyDescent="0.25">
      <c r="A2838" t="s">
        <v>0</v>
      </c>
      <c r="B2838">
        <v>897</v>
      </c>
      <c r="C2838">
        <v>76</v>
      </c>
      <c r="D2838">
        <v>87</v>
      </c>
      <c r="E2838">
        <v>5482</v>
      </c>
      <c r="F2838">
        <v>0.60176099999999999</v>
      </c>
      <c r="G2838">
        <v>472.45499999999998</v>
      </c>
      <c r="H2838">
        <v>26.428799999999999</v>
      </c>
      <c r="I2838">
        <v>2839.14</v>
      </c>
      <c r="J2838">
        <v>12486.4</v>
      </c>
      <c r="K2838">
        <v>0</v>
      </c>
      <c r="L2838">
        <v>76.230500000000006</v>
      </c>
      <c r="M2838">
        <v>87.869</v>
      </c>
      <c r="N2838">
        <v>0.78701200000000004</v>
      </c>
      <c r="O2838">
        <v>0.78701200000000004</v>
      </c>
      <c r="P2838">
        <v>38.130800000000001</v>
      </c>
      <c r="Q2838">
        <f>L2838*240</f>
        <v>18295.32</v>
      </c>
      <c r="R2838">
        <f>M2838*240</f>
        <v>21088.560000000001</v>
      </c>
    </row>
    <row r="2839" spans="1:18" x14ac:dyDescent="0.25">
      <c r="A2839" t="s">
        <v>0</v>
      </c>
      <c r="B2839">
        <v>824</v>
      </c>
      <c r="C2839">
        <v>75</v>
      </c>
      <c r="D2839">
        <v>87</v>
      </c>
      <c r="E2839">
        <v>4514</v>
      </c>
      <c r="F2839">
        <v>0.41781699999999999</v>
      </c>
      <c r="G2839">
        <v>474.67899999999997</v>
      </c>
      <c r="H2839">
        <v>20.905899999999999</v>
      </c>
      <c r="I2839">
        <v>2908.56</v>
      </c>
      <c r="J2839">
        <v>9923.59</v>
      </c>
      <c r="K2839">
        <v>0</v>
      </c>
      <c r="L2839">
        <v>75.701499999999996</v>
      </c>
      <c r="M2839">
        <v>88.222099999999998</v>
      </c>
      <c r="N2839">
        <v>0.68786599999999998</v>
      </c>
      <c r="O2839">
        <v>0.68786599999999998</v>
      </c>
      <c r="P2839">
        <v>38.140599999999999</v>
      </c>
      <c r="Q2839">
        <f>L2839*240</f>
        <v>18168.36</v>
      </c>
      <c r="R2839">
        <f>M2839*240</f>
        <v>21173.304</v>
      </c>
    </row>
    <row r="2840" spans="1:18" x14ac:dyDescent="0.25">
      <c r="A2840" t="s">
        <v>0</v>
      </c>
      <c r="B2840">
        <v>3675</v>
      </c>
      <c r="C2840">
        <v>65</v>
      </c>
      <c r="D2840">
        <v>66</v>
      </c>
      <c r="E2840">
        <v>4378</v>
      </c>
      <c r="F2840">
        <v>0.50771100000000002</v>
      </c>
      <c r="G2840">
        <v>442.97399999999999</v>
      </c>
      <c r="H2840">
        <v>78.687399999999997</v>
      </c>
      <c r="I2840">
        <v>3692.49</v>
      </c>
      <c r="J2840">
        <v>34856.5</v>
      </c>
      <c r="K2840">
        <v>0</v>
      </c>
      <c r="L2840">
        <v>65.996600000000001</v>
      </c>
      <c r="M2840">
        <v>67.007499999999993</v>
      </c>
      <c r="N2840">
        <v>1.4092</v>
      </c>
      <c r="O2840">
        <v>1.4092</v>
      </c>
      <c r="P2840">
        <v>38.146099999999997</v>
      </c>
      <c r="Q2840">
        <f>L2840*240</f>
        <v>15839.184000000001</v>
      </c>
      <c r="R2840">
        <f>M2840*240</f>
        <v>16081.8</v>
      </c>
    </row>
    <row r="2841" spans="1:18" x14ac:dyDescent="0.25">
      <c r="A2841" t="s">
        <v>0</v>
      </c>
      <c r="B2841">
        <v>3413</v>
      </c>
      <c r="C2841">
        <v>66</v>
      </c>
      <c r="D2841">
        <v>66</v>
      </c>
      <c r="E2841">
        <v>6754</v>
      </c>
      <c r="F2841">
        <v>0.456152</v>
      </c>
      <c r="G2841">
        <v>442.41199999999998</v>
      </c>
      <c r="H2841">
        <v>69.962900000000005</v>
      </c>
      <c r="I2841">
        <v>4346.13</v>
      </c>
      <c r="J2841">
        <v>30952.400000000001</v>
      </c>
      <c r="K2841">
        <v>0</v>
      </c>
      <c r="L2841">
        <v>66.319500000000005</v>
      </c>
      <c r="M2841">
        <v>66.832800000000006</v>
      </c>
      <c r="N2841">
        <v>1.3252999999999999</v>
      </c>
      <c r="O2841">
        <v>1.3252999999999999</v>
      </c>
      <c r="P2841">
        <v>38.153500000000001</v>
      </c>
      <c r="Q2841">
        <f>L2841*240</f>
        <v>15916.68</v>
      </c>
      <c r="R2841">
        <f>M2841*240</f>
        <v>16039.872000000001</v>
      </c>
    </row>
    <row r="2842" spans="1:18" x14ac:dyDescent="0.25">
      <c r="A2842" t="s">
        <v>0</v>
      </c>
      <c r="B2842">
        <v>4357</v>
      </c>
      <c r="C2842">
        <v>66</v>
      </c>
      <c r="D2842">
        <v>67</v>
      </c>
      <c r="E2842">
        <v>6423</v>
      </c>
      <c r="F2842">
        <v>0.472194</v>
      </c>
      <c r="G2842">
        <v>435.22800000000001</v>
      </c>
      <c r="H2842">
        <v>78.447199999999995</v>
      </c>
      <c r="I2842">
        <v>3732.62</v>
      </c>
      <c r="J2842">
        <v>34142.5</v>
      </c>
      <c r="K2842">
        <v>0</v>
      </c>
      <c r="L2842">
        <v>66.333600000000004</v>
      </c>
      <c r="M2842">
        <v>67.363100000000003</v>
      </c>
      <c r="N2842">
        <v>1.40489</v>
      </c>
      <c r="O2842">
        <v>1.40489</v>
      </c>
      <c r="P2842">
        <v>38.160800000000002</v>
      </c>
      <c r="Q2842">
        <f>L2842*240</f>
        <v>15920.064</v>
      </c>
      <c r="R2842">
        <f>M2842*240</f>
        <v>16167.144</v>
      </c>
    </row>
    <row r="2843" spans="1:18" x14ac:dyDescent="0.25">
      <c r="A2843" t="s">
        <v>0</v>
      </c>
      <c r="B2843">
        <v>785</v>
      </c>
      <c r="C2843">
        <v>64</v>
      </c>
      <c r="D2843">
        <v>78</v>
      </c>
      <c r="E2843">
        <v>4442</v>
      </c>
      <c r="F2843">
        <v>0.51886299999999996</v>
      </c>
      <c r="G2843">
        <v>474.798</v>
      </c>
      <c r="H2843">
        <v>12.872299999999999</v>
      </c>
      <c r="I2843">
        <v>2920.24</v>
      </c>
      <c r="J2843">
        <v>6111.75</v>
      </c>
      <c r="K2843">
        <v>0</v>
      </c>
      <c r="L2843">
        <v>64.230699999999999</v>
      </c>
      <c r="M2843">
        <v>79.177700000000002</v>
      </c>
      <c r="N2843">
        <v>0.50966299999999998</v>
      </c>
      <c r="O2843">
        <v>0.50966299999999998</v>
      </c>
      <c r="P2843">
        <v>38.1813</v>
      </c>
      <c r="Q2843">
        <f>L2843*240</f>
        <v>15415.368</v>
      </c>
      <c r="R2843">
        <f>M2843*240</f>
        <v>19002.648000000001</v>
      </c>
    </row>
    <row r="2844" spans="1:18" x14ac:dyDescent="0.25">
      <c r="A2844" t="s">
        <v>0</v>
      </c>
      <c r="B2844">
        <v>446</v>
      </c>
      <c r="C2844">
        <v>52</v>
      </c>
      <c r="D2844">
        <v>77</v>
      </c>
      <c r="E2844">
        <v>4443</v>
      </c>
      <c r="F2844">
        <v>0.36357699999999998</v>
      </c>
      <c r="G2844">
        <v>499.66300000000001</v>
      </c>
      <c r="H2844">
        <v>13.317600000000001</v>
      </c>
      <c r="I2844">
        <v>3045.62</v>
      </c>
      <c r="J2844">
        <v>6654.32</v>
      </c>
      <c r="K2844">
        <v>0</v>
      </c>
      <c r="L2844">
        <v>52.066400000000002</v>
      </c>
      <c r="M2844">
        <v>76.860600000000005</v>
      </c>
      <c r="N2844">
        <v>0.52413600000000005</v>
      </c>
      <c r="O2844">
        <v>0.52413600000000005</v>
      </c>
      <c r="P2844">
        <v>38.183799999999998</v>
      </c>
      <c r="Q2844">
        <f>L2844*240</f>
        <v>12495.936</v>
      </c>
      <c r="R2844">
        <f>M2844*240</f>
        <v>18446.544000000002</v>
      </c>
    </row>
    <row r="2845" spans="1:18" x14ac:dyDescent="0.25">
      <c r="A2845" t="s">
        <v>0</v>
      </c>
      <c r="B2845">
        <v>5897</v>
      </c>
      <c r="C2845">
        <v>66</v>
      </c>
      <c r="D2845">
        <v>67</v>
      </c>
      <c r="E2845">
        <v>5114</v>
      </c>
      <c r="F2845">
        <v>0.39234400000000003</v>
      </c>
      <c r="G2845">
        <v>428.60899999999998</v>
      </c>
      <c r="H2845">
        <v>30.188300000000002</v>
      </c>
      <c r="I2845">
        <v>3458.16</v>
      </c>
      <c r="J2845">
        <v>12939</v>
      </c>
      <c r="K2845">
        <v>0</v>
      </c>
      <c r="L2845">
        <v>66.381100000000004</v>
      </c>
      <c r="M2845">
        <v>66.518500000000003</v>
      </c>
      <c r="N2845">
        <v>0.840588</v>
      </c>
      <c r="O2845">
        <v>0.840588</v>
      </c>
      <c r="P2845">
        <v>38.186</v>
      </c>
      <c r="Q2845">
        <f>L2845*240</f>
        <v>15931.464</v>
      </c>
      <c r="R2845">
        <f>M2845*240</f>
        <v>15964.44</v>
      </c>
    </row>
    <row r="2846" spans="1:18" x14ac:dyDescent="0.25">
      <c r="A2846" t="s">
        <v>0</v>
      </c>
      <c r="B2846">
        <v>4482</v>
      </c>
      <c r="C2846">
        <v>66</v>
      </c>
      <c r="D2846">
        <v>66</v>
      </c>
      <c r="E2846">
        <v>6878</v>
      </c>
      <c r="F2846">
        <v>0.42943900000000002</v>
      </c>
      <c r="G2846">
        <v>427.32799999999997</v>
      </c>
      <c r="H2846">
        <v>62.861699999999999</v>
      </c>
      <c r="I2846">
        <v>4003.89</v>
      </c>
      <c r="J2846">
        <v>26862.6</v>
      </c>
      <c r="K2846">
        <v>0</v>
      </c>
      <c r="L2846">
        <v>66.715500000000006</v>
      </c>
      <c r="M2846">
        <v>66.461500000000001</v>
      </c>
      <c r="N2846">
        <v>1.2496499999999999</v>
      </c>
      <c r="O2846">
        <v>1.2496499999999999</v>
      </c>
      <c r="P2846">
        <v>38.205800000000004</v>
      </c>
      <c r="Q2846">
        <f>L2846*240</f>
        <v>16011.720000000001</v>
      </c>
      <c r="R2846">
        <f>M2846*240</f>
        <v>15950.76</v>
      </c>
    </row>
    <row r="2847" spans="1:18" x14ac:dyDescent="0.25">
      <c r="A2847" t="s">
        <v>0</v>
      </c>
      <c r="B2847">
        <v>4271</v>
      </c>
      <c r="C2847">
        <v>66</v>
      </c>
      <c r="D2847">
        <v>67</v>
      </c>
      <c r="E2847">
        <v>6631</v>
      </c>
      <c r="F2847">
        <v>0.56503400000000004</v>
      </c>
      <c r="G2847">
        <v>434.07600000000002</v>
      </c>
      <c r="H2847">
        <v>84.011600000000001</v>
      </c>
      <c r="I2847">
        <v>3724.27</v>
      </c>
      <c r="J2847">
        <v>36467.4</v>
      </c>
      <c r="K2847">
        <v>0</v>
      </c>
      <c r="L2847">
        <v>66.543300000000002</v>
      </c>
      <c r="M2847">
        <v>67.685400000000001</v>
      </c>
      <c r="N2847">
        <v>1.4565999999999999</v>
      </c>
      <c r="O2847">
        <v>1.4565999999999999</v>
      </c>
      <c r="P2847">
        <v>38.207099999999997</v>
      </c>
      <c r="Q2847">
        <f>L2847*240</f>
        <v>15970.392</v>
      </c>
      <c r="R2847">
        <f>M2847*240</f>
        <v>16244.496000000001</v>
      </c>
    </row>
    <row r="2848" spans="1:18" x14ac:dyDescent="0.25">
      <c r="A2848" t="s">
        <v>0</v>
      </c>
      <c r="B2848">
        <v>5177</v>
      </c>
      <c r="C2848">
        <v>65</v>
      </c>
      <c r="D2848">
        <v>67</v>
      </c>
      <c r="E2848">
        <v>5310</v>
      </c>
      <c r="F2848">
        <v>0.450098</v>
      </c>
      <c r="G2848">
        <v>425.24299999999999</v>
      </c>
      <c r="H2848">
        <v>85.830299999999994</v>
      </c>
      <c r="I2848">
        <v>3530.19</v>
      </c>
      <c r="J2848">
        <v>36498.699999999997</v>
      </c>
      <c r="K2848">
        <v>0</v>
      </c>
      <c r="L2848">
        <v>66.034899999999993</v>
      </c>
      <c r="M2848">
        <v>67.347999999999999</v>
      </c>
      <c r="N2848">
        <v>1.4702</v>
      </c>
      <c r="O2848">
        <v>1.4702</v>
      </c>
      <c r="P2848">
        <v>38.2194</v>
      </c>
      <c r="Q2848">
        <f>L2848*240</f>
        <v>15848.375999999998</v>
      </c>
      <c r="R2848">
        <f>M2848*240</f>
        <v>16163.52</v>
      </c>
    </row>
    <row r="2849" spans="1:18" x14ac:dyDescent="0.25">
      <c r="A2849" t="s">
        <v>0</v>
      </c>
      <c r="B2849">
        <v>2543</v>
      </c>
      <c r="C2849">
        <v>66</v>
      </c>
      <c r="D2849">
        <v>67</v>
      </c>
      <c r="E2849">
        <v>6420</v>
      </c>
      <c r="F2849">
        <v>0.47639300000000001</v>
      </c>
      <c r="G2849">
        <v>444.58800000000002</v>
      </c>
      <c r="H2849">
        <v>70.150400000000005</v>
      </c>
      <c r="I2849">
        <v>4458.88</v>
      </c>
      <c r="J2849">
        <v>31188</v>
      </c>
      <c r="K2849">
        <v>0</v>
      </c>
      <c r="L2849">
        <v>66.230400000000003</v>
      </c>
      <c r="M2849">
        <v>67.215199999999996</v>
      </c>
      <c r="N2849">
        <v>1.3293699999999999</v>
      </c>
      <c r="O2849">
        <v>1.3293699999999999</v>
      </c>
      <c r="P2849">
        <v>38.226799999999997</v>
      </c>
      <c r="Q2849">
        <f>L2849*240</f>
        <v>15895.296</v>
      </c>
      <c r="R2849">
        <f>M2849*240</f>
        <v>16131.647999999999</v>
      </c>
    </row>
    <row r="2850" spans="1:18" x14ac:dyDescent="0.25">
      <c r="A2850" t="s">
        <v>0</v>
      </c>
      <c r="B2850">
        <v>3959</v>
      </c>
      <c r="C2850">
        <v>66</v>
      </c>
      <c r="D2850">
        <v>67</v>
      </c>
      <c r="E2850">
        <v>6095</v>
      </c>
      <c r="F2850">
        <v>0.474885</v>
      </c>
      <c r="G2850">
        <v>426.47300000000001</v>
      </c>
      <c r="H2850">
        <v>120.46299999999999</v>
      </c>
      <c r="I2850">
        <v>3379.49</v>
      </c>
      <c r="J2850">
        <v>51374.2</v>
      </c>
      <c r="K2850">
        <v>0</v>
      </c>
      <c r="L2850">
        <v>66.209100000000007</v>
      </c>
      <c r="M2850">
        <v>67.486099999999993</v>
      </c>
      <c r="N2850">
        <v>1.75213</v>
      </c>
      <c r="O2850">
        <v>1.75213</v>
      </c>
      <c r="P2850">
        <v>38.2288</v>
      </c>
      <c r="Q2850">
        <f>L2850*240</f>
        <v>15890.184000000001</v>
      </c>
      <c r="R2850">
        <f>M2850*240</f>
        <v>16196.663999999999</v>
      </c>
    </row>
    <row r="2851" spans="1:18" x14ac:dyDescent="0.25">
      <c r="A2851" t="s">
        <v>0</v>
      </c>
      <c r="B2851">
        <v>4585</v>
      </c>
      <c r="C2851">
        <v>66</v>
      </c>
      <c r="D2851">
        <v>67</v>
      </c>
      <c r="E2851">
        <v>7058</v>
      </c>
      <c r="F2851">
        <v>0.50703900000000002</v>
      </c>
      <c r="G2851">
        <v>426.75099999999998</v>
      </c>
      <c r="H2851">
        <v>144.16499999999999</v>
      </c>
      <c r="I2851">
        <v>3192.04</v>
      </c>
      <c r="J2851">
        <v>61522.6</v>
      </c>
      <c r="K2851">
        <v>0</v>
      </c>
      <c r="L2851">
        <v>65.944699999999997</v>
      </c>
      <c r="M2851">
        <v>67.322299999999998</v>
      </c>
      <c r="N2851">
        <v>1.9216299999999999</v>
      </c>
      <c r="O2851">
        <v>1.9216299999999999</v>
      </c>
      <c r="P2851">
        <v>38.244</v>
      </c>
      <c r="Q2851">
        <f>L2851*240</f>
        <v>15826.727999999999</v>
      </c>
      <c r="R2851">
        <f>M2851*240</f>
        <v>16157.351999999999</v>
      </c>
    </row>
    <row r="2852" spans="1:18" x14ac:dyDescent="0.25">
      <c r="A2852" t="s">
        <v>0</v>
      </c>
      <c r="B2852">
        <v>3517</v>
      </c>
      <c r="C2852">
        <v>66</v>
      </c>
      <c r="D2852">
        <v>67</v>
      </c>
      <c r="E2852">
        <v>7312</v>
      </c>
      <c r="F2852">
        <v>0.475526</v>
      </c>
      <c r="G2852">
        <v>435.81900000000002</v>
      </c>
      <c r="H2852">
        <v>76.203599999999994</v>
      </c>
      <c r="I2852">
        <v>4115.08</v>
      </c>
      <c r="J2852">
        <v>33210.9</v>
      </c>
      <c r="K2852">
        <v>0</v>
      </c>
      <c r="L2852">
        <v>66.242599999999996</v>
      </c>
      <c r="M2852">
        <v>67.295599999999993</v>
      </c>
      <c r="N2852">
        <v>1.3860399999999999</v>
      </c>
      <c r="O2852">
        <v>1.3860399999999999</v>
      </c>
      <c r="P2852">
        <v>38.253</v>
      </c>
      <c r="Q2852">
        <f>L2852*240</f>
        <v>15898.223999999998</v>
      </c>
      <c r="R2852">
        <f>M2852*240</f>
        <v>16150.943999999998</v>
      </c>
    </row>
    <row r="2853" spans="1:18" x14ac:dyDescent="0.25">
      <c r="A2853" t="s">
        <v>0</v>
      </c>
      <c r="B2853">
        <v>3079</v>
      </c>
      <c r="C2853">
        <v>66</v>
      </c>
      <c r="D2853">
        <v>67</v>
      </c>
      <c r="E2853">
        <v>6005</v>
      </c>
      <c r="F2853">
        <v>0.44429800000000003</v>
      </c>
      <c r="G2853">
        <v>441.76299999999998</v>
      </c>
      <c r="H2853">
        <v>101.83199999999999</v>
      </c>
      <c r="I2853">
        <v>4171.45</v>
      </c>
      <c r="J2853">
        <v>44985.4</v>
      </c>
      <c r="K2853">
        <v>0</v>
      </c>
      <c r="L2853">
        <v>66.085300000000004</v>
      </c>
      <c r="M2853">
        <v>67.1601</v>
      </c>
      <c r="N2853">
        <v>1.6130899999999999</v>
      </c>
      <c r="O2853">
        <v>1.6130899999999999</v>
      </c>
      <c r="P2853">
        <v>38.253700000000002</v>
      </c>
      <c r="Q2853">
        <f>L2853*240</f>
        <v>15860.472000000002</v>
      </c>
      <c r="R2853">
        <f>M2853*240</f>
        <v>16118.423999999999</v>
      </c>
    </row>
    <row r="2854" spans="1:18" x14ac:dyDescent="0.25">
      <c r="A2854" t="s">
        <v>0</v>
      </c>
      <c r="B2854">
        <v>4586</v>
      </c>
      <c r="C2854">
        <v>66</v>
      </c>
      <c r="D2854">
        <v>67</v>
      </c>
      <c r="E2854">
        <v>5793</v>
      </c>
      <c r="F2854">
        <v>0.535883</v>
      </c>
      <c r="G2854">
        <v>433.012</v>
      </c>
      <c r="H2854">
        <v>66.218699999999998</v>
      </c>
      <c r="I2854">
        <v>3923.43</v>
      </c>
      <c r="J2854">
        <v>28673.5</v>
      </c>
      <c r="K2854">
        <v>0</v>
      </c>
      <c r="L2854">
        <v>66.139200000000002</v>
      </c>
      <c r="M2854">
        <v>67.363399999999999</v>
      </c>
      <c r="N2854">
        <v>1.2870600000000001</v>
      </c>
      <c r="O2854">
        <v>1.2870600000000001</v>
      </c>
      <c r="P2854">
        <v>38.256100000000004</v>
      </c>
      <c r="Q2854">
        <f>L2854*240</f>
        <v>15873.408000000001</v>
      </c>
      <c r="R2854">
        <f>M2854*240</f>
        <v>16167.216</v>
      </c>
    </row>
    <row r="2855" spans="1:18" x14ac:dyDescent="0.25">
      <c r="A2855" t="s">
        <v>0</v>
      </c>
      <c r="B2855">
        <v>4438</v>
      </c>
      <c r="C2855">
        <v>65</v>
      </c>
      <c r="D2855">
        <v>67</v>
      </c>
      <c r="E2855">
        <v>4949</v>
      </c>
      <c r="F2855">
        <v>0.48433900000000002</v>
      </c>
      <c r="G2855">
        <v>425.73700000000002</v>
      </c>
      <c r="H2855">
        <v>38.694600000000001</v>
      </c>
      <c r="I2855">
        <v>3804.28</v>
      </c>
      <c r="J2855">
        <v>16473.7</v>
      </c>
      <c r="K2855">
        <v>0</v>
      </c>
      <c r="L2855">
        <v>66.216300000000004</v>
      </c>
      <c r="M2855">
        <v>67.213899999999995</v>
      </c>
      <c r="N2855">
        <v>0.96447499999999997</v>
      </c>
      <c r="O2855">
        <v>0.96447499999999997</v>
      </c>
      <c r="P2855">
        <v>38.260300000000001</v>
      </c>
      <c r="Q2855">
        <f>L2855*240</f>
        <v>15891.912</v>
      </c>
      <c r="R2855">
        <f>M2855*240</f>
        <v>16131.335999999999</v>
      </c>
    </row>
    <row r="2856" spans="1:18" x14ac:dyDescent="0.25">
      <c r="A2856" t="s">
        <v>0</v>
      </c>
      <c r="B2856">
        <v>1005</v>
      </c>
      <c r="C2856">
        <v>65</v>
      </c>
      <c r="D2856">
        <v>67</v>
      </c>
      <c r="E2856">
        <v>6334</v>
      </c>
      <c r="F2856">
        <v>0.42977199999999999</v>
      </c>
      <c r="G2856">
        <v>469.63600000000002</v>
      </c>
      <c r="H2856">
        <v>75.935699999999997</v>
      </c>
      <c r="I2856">
        <v>4570.6000000000004</v>
      </c>
      <c r="J2856">
        <v>35662.1</v>
      </c>
      <c r="K2856">
        <v>0</v>
      </c>
      <c r="L2856">
        <v>65.711699999999993</v>
      </c>
      <c r="M2856">
        <v>67.304900000000004</v>
      </c>
      <c r="N2856">
        <v>1.39377</v>
      </c>
      <c r="O2856">
        <v>1.39377</v>
      </c>
      <c r="P2856">
        <v>38.274999999999999</v>
      </c>
      <c r="Q2856">
        <f>L2856*240</f>
        <v>15770.807999999999</v>
      </c>
      <c r="R2856">
        <f>M2856*240</f>
        <v>16153.176000000001</v>
      </c>
    </row>
    <row r="2857" spans="1:18" x14ac:dyDescent="0.25">
      <c r="A2857" t="s">
        <v>0</v>
      </c>
      <c r="B2857">
        <v>2223</v>
      </c>
      <c r="C2857">
        <v>66</v>
      </c>
      <c r="D2857">
        <v>67</v>
      </c>
      <c r="E2857">
        <v>5599</v>
      </c>
      <c r="F2857">
        <v>0.52912199999999998</v>
      </c>
      <c r="G2857">
        <v>445.91</v>
      </c>
      <c r="H2857">
        <v>91.253299999999996</v>
      </c>
      <c r="I2857">
        <v>4218.57</v>
      </c>
      <c r="J2857">
        <v>40690.699999999997</v>
      </c>
      <c r="K2857">
        <v>0</v>
      </c>
      <c r="L2857">
        <v>65.899299999999997</v>
      </c>
      <c r="M2857">
        <v>67.365200000000002</v>
      </c>
      <c r="N2857">
        <v>1.5261400000000001</v>
      </c>
      <c r="O2857">
        <v>1.5261400000000001</v>
      </c>
      <c r="P2857">
        <v>38.278599999999997</v>
      </c>
      <c r="Q2857">
        <f>L2857*240</f>
        <v>15815.831999999999</v>
      </c>
      <c r="R2857">
        <f>M2857*240</f>
        <v>16167.648000000001</v>
      </c>
    </row>
    <row r="2858" spans="1:18" x14ac:dyDescent="0.25">
      <c r="A2858" t="s">
        <v>0</v>
      </c>
      <c r="B2858">
        <v>4983</v>
      </c>
      <c r="C2858">
        <v>65</v>
      </c>
      <c r="D2858">
        <v>67</v>
      </c>
      <c r="E2858">
        <v>6167</v>
      </c>
      <c r="F2858">
        <v>0.49598399999999998</v>
      </c>
      <c r="G2858">
        <v>430.07799999999997</v>
      </c>
      <c r="H2858">
        <v>127.614</v>
      </c>
      <c r="I2858">
        <v>3298.53</v>
      </c>
      <c r="J2858">
        <v>54884.1</v>
      </c>
      <c r="K2858">
        <v>0</v>
      </c>
      <c r="L2858">
        <v>65.832400000000007</v>
      </c>
      <c r="M2858">
        <v>67.102800000000002</v>
      </c>
      <c r="N2858">
        <v>1.8079400000000001</v>
      </c>
      <c r="O2858">
        <v>1.8079400000000001</v>
      </c>
      <c r="P2858">
        <v>38.287700000000001</v>
      </c>
      <c r="Q2858">
        <f>L2858*240</f>
        <v>15799.776000000002</v>
      </c>
      <c r="R2858">
        <f>M2858*240</f>
        <v>16104.672</v>
      </c>
    </row>
    <row r="2859" spans="1:18" x14ac:dyDescent="0.25">
      <c r="A2859" t="s">
        <v>0</v>
      </c>
      <c r="B2859">
        <v>3191</v>
      </c>
      <c r="C2859">
        <v>66</v>
      </c>
      <c r="D2859">
        <v>67</v>
      </c>
      <c r="E2859">
        <v>7484</v>
      </c>
      <c r="F2859">
        <v>0.43606600000000001</v>
      </c>
      <c r="G2859">
        <v>438.846</v>
      </c>
      <c r="H2859">
        <v>93.196600000000004</v>
      </c>
      <c r="I2859">
        <v>3871.86</v>
      </c>
      <c r="J2859">
        <v>40899</v>
      </c>
      <c r="K2859">
        <v>0</v>
      </c>
      <c r="L2859">
        <v>66.441199999999995</v>
      </c>
      <c r="M2859">
        <v>67.118499999999997</v>
      </c>
      <c r="N2859">
        <v>1.5410999999999999</v>
      </c>
      <c r="O2859">
        <v>1.5410999999999999</v>
      </c>
      <c r="P2859">
        <v>38.301900000000003</v>
      </c>
      <c r="Q2859">
        <f>L2859*240</f>
        <v>15945.887999999999</v>
      </c>
      <c r="R2859">
        <f>M2859*240</f>
        <v>16108.439999999999</v>
      </c>
    </row>
    <row r="2860" spans="1:18" x14ac:dyDescent="0.25">
      <c r="A2860" t="s">
        <v>0</v>
      </c>
      <c r="B2860">
        <v>4861</v>
      </c>
      <c r="C2860">
        <v>66</v>
      </c>
      <c r="D2860">
        <v>67</v>
      </c>
      <c r="E2860">
        <v>6371</v>
      </c>
      <c r="F2860">
        <v>0.58760900000000005</v>
      </c>
      <c r="G2860">
        <v>425.58199999999999</v>
      </c>
      <c r="H2860">
        <v>86.024600000000007</v>
      </c>
      <c r="I2860">
        <v>3523.93</v>
      </c>
      <c r="J2860">
        <v>36610.5</v>
      </c>
      <c r="K2860">
        <v>0</v>
      </c>
      <c r="L2860">
        <v>66.125900000000001</v>
      </c>
      <c r="M2860">
        <v>67.064800000000005</v>
      </c>
      <c r="N2860">
        <v>1.4744299999999999</v>
      </c>
      <c r="O2860">
        <v>1.4744299999999999</v>
      </c>
      <c r="P2860">
        <v>38.319499999999998</v>
      </c>
      <c r="Q2860">
        <f>L2860*240</f>
        <v>15870.216</v>
      </c>
      <c r="R2860">
        <f>M2860*240</f>
        <v>16095.552000000001</v>
      </c>
    </row>
    <row r="2861" spans="1:18" x14ac:dyDescent="0.25">
      <c r="A2861" t="s">
        <v>0</v>
      </c>
      <c r="B2861">
        <v>2391</v>
      </c>
      <c r="C2861">
        <v>66</v>
      </c>
      <c r="D2861">
        <v>67</v>
      </c>
      <c r="E2861">
        <v>6074</v>
      </c>
      <c r="F2861">
        <v>0.50596300000000005</v>
      </c>
      <c r="G2861">
        <v>448.63200000000001</v>
      </c>
      <c r="H2861">
        <v>123.755</v>
      </c>
      <c r="I2861">
        <v>3930.16</v>
      </c>
      <c r="J2861">
        <v>55520.3</v>
      </c>
      <c r="K2861">
        <v>0</v>
      </c>
      <c r="L2861">
        <v>66.062100000000001</v>
      </c>
      <c r="M2861">
        <v>67.381</v>
      </c>
      <c r="N2861">
        <v>1.7882899999999999</v>
      </c>
      <c r="O2861">
        <v>1.7882899999999999</v>
      </c>
      <c r="P2861">
        <v>38.338099999999997</v>
      </c>
      <c r="Q2861">
        <f>L2861*240</f>
        <v>15854.904</v>
      </c>
      <c r="R2861">
        <f>M2861*240</f>
        <v>16171.44</v>
      </c>
    </row>
    <row r="2862" spans="1:18" x14ac:dyDescent="0.25">
      <c r="A2862" t="s">
        <v>0</v>
      </c>
      <c r="B2862">
        <v>1745</v>
      </c>
      <c r="C2862">
        <v>66</v>
      </c>
      <c r="D2862">
        <v>67</v>
      </c>
      <c r="E2862">
        <v>6503</v>
      </c>
      <c r="F2862">
        <v>0.41804999999999998</v>
      </c>
      <c r="G2862">
        <v>449.19400000000002</v>
      </c>
      <c r="H2862">
        <v>91.503</v>
      </c>
      <c r="I2862">
        <v>4026.92</v>
      </c>
      <c r="J2862">
        <v>41102.6</v>
      </c>
      <c r="K2862">
        <v>0</v>
      </c>
      <c r="L2862">
        <v>65.918499999999995</v>
      </c>
      <c r="M2862">
        <v>67.110600000000005</v>
      </c>
      <c r="N2862">
        <v>1.5308600000000001</v>
      </c>
      <c r="O2862">
        <v>1.5308600000000001</v>
      </c>
      <c r="P2862">
        <v>38.3399</v>
      </c>
      <c r="Q2862">
        <f>L2862*240</f>
        <v>15820.439999999999</v>
      </c>
      <c r="R2862">
        <f>M2862*240</f>
        <v>16106.544000000002</v>
      </c>
    </row>
    <row r="2863" spans="1:18" x14ac:dyDescent="0.25">
      <c r="A2863" t="s">
        <v>0</v>
      </c>
      <c r="B2863">
        <v>3367</v>
      </c>
      <c r="C2863">
        <v>66</v>
      </c>
      <c r="D2863">
        <v>67</v>
      </c>
      <c r="E2863">
        <v>5991</v>
      </c>
      <c r="F2863">
        <v>0.41216000000000003</v>
      </c>
      <c r="G2863">
        <v>433.35</v>
      </c>
      <c r="H2863">
        <v>78.361800000000002</v>
      </c>
      <c r="I2863">
        <v>3964.6</v>
      </c>
      <c r="J2863">
        <v>33958.1</v>
      </c>
      <c r="K2863">
        <v>0</v>
      </c>
      <c r="L2863">
        <v>66.330699999999993</v>
      </c>
      <c r="M2863">
        <v>67.635300000000001</v>
      </c>
      <c r="N2863">
        <v>1.4078599999999999</v>
      </c>
      <c r="O2863">
        <v>1.4078599999999999</v>
      </c>
      <c r="P2863">
        <v>38.352600000000002</v>
      </c>
      <c r="Q2863">
        <f>L2863*240</f>
        <v>15919.367999999999</v>
      </c>
      <c r="R2863">
        <f>M2863*240</f>
        <v>16232.472</v>
      </c>
    </row>
    <row r="2864" spans="1:18" x14ac:dyDescent="0.25">
      <c r="A2864" t="s">
        <v>0</v>
      </c>
      <c r="B2864">
        <v>4672</v>
      </c>
      <c r="C2864">
        <v>66</v>
      </c>
      <c r="D2864">
        <v>67</v>
      </c>
      <c r="E2864">
        <v>7932</v>
      </c>
      <c r="F2864">
        <v>0.415132</v>
      </c>
      <c r="G2864">
        <v>441.14</v>
      </c>
      <c r="H2864">
        <v>47.888599999999997</v>
      </c>
      <c r="I2864">
        <v>4166.28</v>
      </c>
      <c r="J2864">
        <v>21125.599999999999</v>
      </c>
      <c r="K2864">
        <v>0</v>
      </c>
      <c r="L2864">
        <v>66.540999999999997</v>
      </c>
      <c r="M2864">
        <v>67.141900000000007</v>
      </c>
      <c r="N2864">
        <v>1.0879099999999999</v>
      </c>
      <c r="O2864">
        <v>1.0879099999999999</v>
      </c>
      <c r="P2864">
        <v>38.364800000000002</v>
      </c>
      <c r="Q2864">
        <f>L2864*240</f>
        <v>15969.84</v>
      </c>
      <c r="R2864">
        <f>M2864*240</f>
        <v>16114.056000000002</v>
      </c>
    </row>
    <row r="2865" spans="1:18" x14ac:dyDescent="0.25">
      <c r="A2865" t="s">
        <v>0</v>
      </c>
      <c r="B2865">
        <v>2689</v>
      </c>
      <c r="C2865">
        <v>66</v>
      </c>
      <c r="D2865">
        <v>67</v>
      </c>
      <c r="E2865">
        <v>7751</v>
      </c>
      <c r="F2865">
        <v>0.48300399999999999</v>
      </c>
      <c r="G2865">
        <v>439.339</v>
      </c>
      <c r="H2865">
        <v>75.357399999999998</v>
      </c>
      <c r="I2865">
        <v>4031.27</v>
      </c>
      <c r="J2865">
        <v>33107.5</v>
      </c>
      <c r="K2865">
        <v>0</v>
      </c>
      <c r="L2865">
        <v>66.243399999999994</v>
      </c>
      <c r="M2865">
        <v>67.103200000000001</v>
      </c>
      <c r="N2865">
        <v>1.3818699999999999</v>
      </c>
      <c r="O2865">
        <v>1.3818699999999999</v>
      </c>
      <c r="P2865">
        <v>38.378700000000002</v>
      </c>
      <c r="Q2865">
        <f>L2865*240</f>
        <v>15898.415999999999</v>
      </c>
      <c r="R2865">
        <f>M2865*240</f>
        <v>16104.768</v>
      </c>
    </row>
    <row r="2866" spans="1:18" x14ac:dyDescent="0.25">
      <c r="A2866" t="s">
        <v>0</v>
      </c>
      <c r="B2866">
        <v>4688</v>
      </c>
      <c r="C2866">
        <v>67</v>
      </c>
      <c r="D2866">
        <v>68</v>
      </c>
      <c r="E2866">
        <v>4208</v>
      </c>
      <c r="F2866">
        <v>0.48962</v>
      </c>
      <c r="G2866">
        <v>425.17399999999998</v>
      </c>
      <c r="H2866">
        <v>146.197</v>
      </c>
      <c r="I2866">
        <v>2983.05</v>
      </c>
      <c r="J2866">
        <v>62159</v>
      </c>
      <c r="K2866">
        <v>0</v>
      </c>
      <c r="L2866">
        <v>66.866</v>
      </c>
      <c r="M2866">
        <v>68.179699999999997</v>
      </c>
      <c r="N2866">
        <v>1.9391099999999999</v>
      </c>
      <c r="O2866">
        <v>1.9391099999999999</v>
      </c>
      <c r="P2866">
        <v>38.386499999999998</v>
      </c>
      <c r="Q2866">
        <f>L2866*240</f>
        <v>16047.84</v>
      </c>
      <c r="R2866">
        <f>M2866*240</f>
        <v>16363.127999999999</v>
      </c>
    </row>
    <row r="2867" spans="1:18" x14ac:dyDescent="0.25">
      <c r="A2867" t="s">
        <v>0</v>
      </c>
      <c r="B2867">
        <v>4618</v>
      </c>
      <c r="C2867">
        <v>66</v>
      </c>
      <c r="D2867">
        <v>68</v>
      </c>
      <c r="E2867">
        <v>5022</v>
      </c>
      <c r="F2867">
        <v>0.38566099999999998</v>
      </c>
      <c r="G2867">
        <v>427.41199999999998</v>
      </c>
      <c r="H2867">
        <v>88.009900000000002</v>
      </c>
      <c r="I2867">
        <v>3695.8</v>
      </c>
      <c r="J2867">
        <v>37616.5</v>
      </c>
      <c r="K2867">
        <v>0</v>
      </c>
      <c r="L2867">
        <v>66.346800000000002</v>
      </c>
      <c r="M2867">
        <v>68.143699999999995</v>
      </c>
      <c r="N2867">
        <v>1.4944</v>
      </c>
      <c r="O2867">
        <v>1.4944</v>
      </c>
      <c r="P2867">
        <v>38.393300000000004</v>
      </c>
      <c r="Q2867">
        <f>L2867*240</f>
        <v>15923.232</v>
      </c>
      <c r="R2867">
        <f>M2867*240</f>
        <v>16354.487999999999</v>
      </c>
    </row>
    <row r="2868" spans="1:18" x14ac:dyDescent="0.25">
      <c r="A2868" t="s">
        <v>0</v>
      </c>
      <c r="B2868">
        <v>2263</v>
      </c>
      <c r="C2868">
        <v>65</v>
      </c>
      <c r="D2868">
        <v>67</v>
      </c>
      <c r="E2868">
        <v>5698</v>
      </c>
      <c r="F2868">
        <v>0.391926</v>
      </c>
      <c r="G2868">
        <v>442.27699999999999</v>
      </c>
      <c r="H2868">
        <v>66.300299999999993</v>
      </c>
      <c r="I2868">
        <v>4034.79</v>
      </c>
      <c r="J2868">
        <v>29323.1</v>
      </c>
      <c r="K2868">
        <v>0</v>
      </c>
      <c r="L2868">
        <v>65.552400000000006</v>
      </c>
      <c r="M2868">
        <v>67.291499999999999</v>
      </c>
      <c r="N2868">
        <v>1.29348</v>
      </c>
      <c r="O2868">
        <v>1.29348</v>
      </c>
      <c r="P2868">
        <v>38.395299999999999</v>
      </c>
      <c r="Q2868">
        <f>L2868*240</f>
        <v>15732.576000000001</v>
      </c>
      <c r="R2868">
        <f>M2868*240</f>
        <v>16149.96</v>
      </c>
    </row>
    <row r="2869" spans="1:18" x14ac:dyDescent="0.25">
      <c r="A2869" t="s">
        <v>0</v>
      </c>
      <c r="B2869">
        <v>4234</v>
      </c>
      <c r="C2869">
        <v>66</v>
      </c>
      <c r="D2869">
        <v>67</v>
      </c>
      <c r="E2869">
        <v>5729</v>
      </c>
      <c r="F2869">
        <v>0.41598600000000002</v>
      </c>
      <c r="G2869">
        <v>432.74799999999999</v>
      </c>
      <c r="H2869">
        <v>128.905</v>
      </c>
      <c r="I2869">
        <v>3842.9</v>
      </c>
      <c r="J2869">
        <v>55783.5</v>
      </c>
      <c r="K2869">
        <v>0</v>
      </c>
      <c r="L2869">
        <v>66.603200000000001</v>
      </c>
      <c r="M2869">
        <v>67.104500000000002</v>
      </c>
      <c r="N2869">
        <v>1.8214999999999999</v>
      </c>
      <c r="O2869">
        <v>1.8214999999999999</v>
      </c>
      <c r="P2869">
        <v>38.395499999999998</v>
      </c>
      <c r="Q2869">
        <f>L2869*240</f>
        <v>15984.768</v>
      </c>
      <c r="R2869">
        <f>M2869*240</f>
        <v>16105.08</v>
      </c>
    </row>
    <row r="2870" spans="1:18" x14ac:dyDescent="0.25">
      <c r="A2870" t="s">
        <v>0</v>
      </c>
      <c r="B2870">
        <v>3977</v>
      </c>
      <c r="C2870">
        <v>65</v>
      </c>
      <c r="D2870">
        <v>66</v>
      </c>
      <c r="E2870">
        <v>6427</v>
      </c>
      <c r="F2870">
        <v>0.452401</v>
      </c>
      <c r="G2870">
        <v>432.00400000000002</v>
      </c>
      <c r="H2870">
        <v>126.282</v>
      </c>
      <c r="I2870">
        <v>3183.8</v>
      </c>
      <c r="J2870">
        <v>54554.5</v>
      </c>
      <c r="K2870">
        <v>0</v>
      </c>
      <c r="L2870">
        <v>65.860399999999998</v>
      </c>
      <c r="M2870">
        <v>66.714799999999997</v>
      </c>
      <c r="N2870">
        <v>1.8022</v>
      </c>
      <c r="O2870">
        <v>1.8022</v>
      </c>
      <c r="P2870">
        <v>38.398800000000001</v>
      </c>
      <c r="Q2870">
        <f>L2870*240</f>
        <v>15806.495999999999</v>
      </c>
      <c r="R2870">
        <f>M2870*240</f>
        <v>16011.552</v>
      </c>
    </row>
    <row r="2871" spans="1:18" x14ac:dyDescent="0.25">
      <c r="A2871" t="s">
        <v>0</v>
      </c>
      <c r="B2871">
        <v>3386</v>
      </c>
      <c r="C2871">
        <v>66</v>
      </c>
      <c r="D2871">
        <v>66</v>
      </c>
      <c r="E2871">
        <v>5867</v>
      </c>
      <c r="F2871">
        <v>0.51257200000000003</v>
      </c>
      <c r="G2871">
        <v>436.35199999999998</v>
      </c>
      <c r="H2871">
        <v>125.376</v>
      </c>
      <c r="I2871">
        <v>3505.91</v>
      </c>
      <c r="J2871">
        <v>54708.1</v>
      </c>
      <c r="K2871">
        <v>0</v>
      </c>
      <c r="L2871">
        <v>66.420199999999994</v>
      </c>
      <c r="M2871">
        <v>66.702200000000005</v>
      </c>
      <c r="N2871">
        <v>1.7973399999999999</v>
      </c>
      <c r="O2871">
        <v>1.7973399999999999</v>
      </c>
      <c r="P2871">
        <v>38.400799999999997</v>
      </c>
      <c r="Q2871">
        <f>L2871*240</f>
        <v>15940.847999999998</v>
      </c>
      <c r="R2871">
        <f>M2871*240</f>
        <v>16008.528000000002</v>
      </c>
    </row>
    <row r="2872" spans="1:18" x14ac:dyDescent="0.25">
      <c r="A2872" t="s">
        <v>0</v>
      </c>
      <c r="B2872">
        <v>1486</v>
      </c>
      <c r="C2872">
        <v>66</v>
      </c>
      <c r="D2872">
        <v>66</v>
      </c>
      <c r="E2872">
        <v>8458</v>
      </c>
      <c r="F2872">
        <v>0.46803800000000001</v>
      </c>
      <c r="G2872">
        <v>456.77600000000001</v>
      </c>
      <c r="H2872">
        <v>89.888199999999998</v>
      </c>
      <c r="I2872">
        <v>4360.5</v>
      </c>
      <c r="J2872">
        <v>41058.800000000003</v>
      </c>
      <c r="K2872">
        <v>0</v>
      </c>
      <c r="L2872">
        <v>66.320700000000002</v>
      </c>
      <c r="M2872">
        <v>66.659800000000004</v>
      </c>
      <c r="N2872">
        <v>1.5206500000000001</v>
      </c>
      <c r="O2872">
        <v>1.5206500000000001</v>
      </c>
      <c r="P2872">
        <v>38.4011</v>
      </c>
      <c r="Q2872">
        <f>L2872*240</f>
        <v>15916.968000000001</v>
      </c>
      <c r="R2872">
        <f>M2872*240</f>
        <v>15998.352000000001</v>
      </c>
    </row>
    <row r="2873" spans="1:18" x14ac:dyDescent="0.25">
      <c r="A2873" t="s">
        <v>0</v>
      </c>
      <c r="B2873">
        <v>3727</v>
      </c>
      <c r="C2873">
        <v>65</v>
      </c>
      <c r="D2873">
        <v>67</v>
      </c>
      <c r="E2873">
        <v>5713</v>
      </c>
      <c r="F2873">
        <v>0.59223400000000004</v>
      </c>
      <c r="G2873">
        <v>433.38200000000001</v>
      </c>
      <c r="H2873">
        <v>121.502</v>
      </c>
      <c r="I2873">
        <v>3278.85</v>
      </c>
      <c r="J2873">
        <v>52656.7</v>
      </c>
      <c r="K2873">
        <v>0</v>
      </c>
      <c r="L2873">
        <v>65.811400000000006</v>
      </c>
      <c r="M2873">
        <v>67.426100000000005</v>
      </c>
      <c r="N2873">
        <v>1.7676000000000001</v>
      </c>
      <c r="O2873">
        <v>1.7676000000000001</v>
      </c>
      <c r="P2873">
        <v>38.405700000000003</v>
      </c>
      <c r="Q2873">
        <f>L2873*240</f>
        <v>15794.736000000001</v>
      </c>
      <c r="R2873">
        <f>M2873*240</f>
        <v>16182.264000000001</v>
      </c>
    </row>
    <row r="2874" spans="1:18" x14ac:dyDescent="0.25">
      <c r="A2874" t="s">
        <v>0</v>
      </c>
      <c r="B2874">
        <v>5305</v>
      </c>
      <c r="C2874">
        <v>65</v>
      </c>
      <c r="D2874">
        <v>68</v>
      </c>
      <c r="E2874">
        <v>5115</v>
      </c>
      <c r="F2874">
        <v>0.33096900000000001</v>
      </c>
      <c r="G2874">
        <v>430.45600000000002</v>
      </c>
      <c r="H2874">
        <v>19.153199999999998</v>
      </c>
      <c r="I2874">
        <v>3949.56</v>
      </c>
      <c r="J2874">
        <v>8244.6200000000008</v>
      </c>
      <c r="K2874">
        <v>0</v>
      </c>
      <c r="L2874">
        <v>66.223500000000001</v>
      </c>
      <c r="M2874">
        <v>67.541700000000006</v>
      </c>
      <c r="N2874">
        <v>0.64940200000000003</v>
      </c>
      <c r="O2874">
        <v>0.64940200000000003</v>
      </c>
      <c r="P2874">
        <v>38.408200000000001</v>
      </c>
      <c r="Q2874">
        <f>L2874*240</f>
        <v>15893.64</v>
      </c>
      <c r="R2874">
        <f>M2874*240</f>
        <v>16210.008000000002</v>
      </c>
    </row>
    <row r="2875" spans="1:18" x14ac:dyDescent="0.25">
      <c r="A2875" t="s">
        <v>0</v>
      </c>
      <c r="B2875">
        <v>4763</v>
      </c>
      <c r="C2875">
        <v>66</v>
      </c>
      <c r="D2875">
        <v>67</v>
      </c>
      <c r="E2875">
        <v>6866</v>
      </c>
      <c r="F2875">
        <v>0.45474100000000001</v>
      </c>
      <c r="G2875">
        <v>434.01499999999999</v>
      </c>
      <c r="H2875">
        <v>93.462699999999998</v>
      </c>
      <c r="I2875">
        <v>3328.01</v>
      </c>
      <c r="J2875">
        <v>40564.199999999997</v>
      </c>
      <c r="K2875">
        <v>0</v>
      </c>
      <c r="L2875">
        <v>66.3202</v>
      </c>
      <c r="M2875">
        <v>67.615600000000001</v>
      </c>
      <c r="N2875">
        <v>1.5444100000000001</v>
      </c>
      <c r="O2875">
        <v>1.5444100000000001</v>
      </c>
      <c r="P2875">
        <v>38.410400000000003</v>
      </c>
      <c r="Q2875">
        <f>L2875*240</f>
        <v>15916.848</v>
      </c>
      <c r="R2875">
        <f>M2875*240</f>
        <v>16227.744000000001</v>
      </c>
    </row>
    <row r="2876" spans="1:18" x14ac:dyDescent="0.25">
      <c r="A2876" t="s">
        <v>0</v>
      </c>
      <c r="B2876">
        <v>3170</v>
      </c>
      <c r="C2876">
        <v>65</v>
      </c>
      <c r="D2876">
        <v>66</v>
      </c>
      <c r="E2876">
        <v>5578</v>
      </c>
      <c r="F2876">
        <v>0.451625</v>
      </c>
      <c r="G2876">
        <v>449.36399999999998</v>
      </c>
      <c r="H2876">
        <v>102.428</v>
      </c>
      <c r="I2876">
        <v>4034.37</v>
      </c>
      <c r="J2876">
        <v>46027.3</v>
      </c>
      <c r="K2876">
        <v>0</v>
      </c>
      <c r="L2876">
        <v>66.025599999999997</v>
      </c>
      <c r="M2876">
        <v>67.103099999999998</v>
      </c>
      <c r="N2876">
        <v>1.6247400000000001</v>
      </c>
      <c r="O2876">
        <v>1.6247400000000001</v>
      </c>
      <c r="P2876">
        <v>38.415500000000002</v>
      </c>
      <c r="Q2876">
        <f>L2876*240</f>
        <v>15846.144</v>
      </c>
      <c r="R2876">
        <f>M2876*240</f>
        <v>16104.743999999999</v>
      </c>
    </row>
    <row r="2877" spans="1:18" x14ac:dyDescent="0.25">
      <c r="A2877" t="s">
        <v>0</v>
      </c>
      <c r="B2877">
        <v>2852</v>
      </c>
      <c r="C2877">
        <v>66</v>
      </c>
      <c r="D2877">
        <v>67</v>
      </c>
      <c r="E2877">
        <v>5779</v>
      </c>
      <c r="F2877">
        <v>0.55864800000000003</v>
      </c>
      <c r="G2877">
        <v>439.22199999999998</v>
      </c>
      <c r="H2877">
        <v>101.026</v>
      </c>
      <c r="I2877">
        <v>3816.46</v>
      </c>
      <c r="J2877">
        <v>44373</v>
      </c>
      <c r="K2877">
        <v>0</v>
      </c>
      <c r="L2877">
        <v>65.784599999999998</v>
      </c>
      <c r="M2877">
        <v>67.536199999999994</v>
      </c>
      <c r="N2877">
        <v>1.60988</v>
      </c>
      <c r="O2877">
        <v>1.60988</v>
      </c>
      <c r="P2877">
        <v>38.420099999999998</v>
      </c>
      <c r="Q2877">
        <f>L2877*240</f>
        <v>15788.304</v>
      </c>
      <c r="R2877">
        <f>M2877*240</f>
        <v>16208.687999999998</v>
      </c>
    </row>
    <row r="2878" spans="1:18" x14ac:dyDescent="0.25">
      <c r="A2878" t="s">
        <v>0</v>
      </c>
      <c r="B2878">
        <v>4897</v>
      </c>
      <c r="C2878">
        <v>66</v>
      </c>
      <c r="D2878">
        <v>66</v>
      </c>
      <c r="E2878">
        <v>5908</v>
      </c>
      <c r="F2878">
        <v>0.44783099999999998</v>
      </c>
      <c r="G2878">
        <v>424.35</v>
      </c>
      <c r="H2878">
        <v>113.062</v>
      </c>
      <c r="I2878">
        <v>3591.84</v>
      </c>
      <c r="J2878">
        <v>47977.9</v>
      </c>
      <c r="K2878">
        <v>0</v>
      </c>
      <c r="L2878">
        <v>65.881200000000007</v>
      </c>
      <c r="M2878">
        <v>66.822800000000001</v>
      </c>
      <c r="N2878">
        <v>1.70041</v>
      </c>
      <c r="O2878">
        <v>1.70041</v>
      </c>
      <c r="P2878">
        <v>38.423999999999999</v>
      </c>
      <c r="Q2878">
        <f>L2878*240</f>
        <v>15811.488000000001</v>
      </c>
      <c r="R2878">
        <f>M2878*240</f>
        <v>16037.472</v>
      </c>
    </row>
    <row r="2879" spans="1:18" x14ac:dyDescent="0.25">
      <c r="A2879" t="s">
        <v>0</v>
      </c>
      <c r="B2879">
        <v>905</v>
      </c>
      <c r="C2879">
        <v>75</v>
      </c>
      <c r="D2879">
        <v>88</v>
      </c>
      <c r="E2879">
        <v>6096</v>
      </c>
      <c r="F2879">
        <v>0.56605499999999997</v>
      </c>
      <c r="G2879">
        <v>468.95600000000002</v>
      </c>
      <c r="H2879">
        <v>35.861699999999999</v>
      </c>
      <c r="I2879">
        <v>2732.37</v>
      </c>
      <c r="J2879">
        <v>16817.599999999999</v>
      </c>
      <c r="K2879">
        <v>0</v>
      </c>
      <c r="L2879">
        <v>75.809899999999999</v>
      </c>
      <c r="M2879">
        <v>88.482399999999998</v>
      </c>
      <c r="N2879">
        <v>0.93693700000000002</v>
      </c>
      <c r="O2879">
        <v>0.93693700000000002</v>
      </c>
      <c r="P2879">
        <v>38.433500000000002</v>
      </c>
      <c r="Q2879">
        <f>L2879*240</f>
        <v>18194.376</v>
      </c>
      <c r="R2879">
        <f>M2879*240</f>
        <v>21235.775999999998</v>
      </c>
    </row>
    <row r="2880" spans="1:18" x14ac:dyDescent="0.25">
      <c r="A2880" t="s">
        <v>0</v>
      </c>
      <c r="B2880">
        <v>4537</v>
      </c>
      <c r="C2880">
        <v>66</v>
      </c>
      <c r="D2880">
        <v>67</v>
      </c>
      <c r="E2880">
        <v>5874</v>
      </c>
      <c r="F2880">
        <v>0.48477799999999999</v>
      </c>
      <c r="G2880">
        <v>428.233</v>
      </c>
      <c r="H2880">
        <v>123.96899999999999</v>
      </c>
      <c r="I2880">
        <v>3652.99</v>
      </c>
      <c r="J2880">
        <v>53087.4</v>
      </c>
      <c r="K2880">
        <v>0</v>
      </c>
      <c r="L2880">
        <v>66.099500000000006</v>
      </c>
      <c r="M2880">
        <v>67.281499999999994</v>
      </c>
      <c r="N2880">
        <v>1.78471</v>
      </c>
      <c r="O2880">
        <v>1.78471</v>
      </c>
      <c r="P2880">
        <v>38.435600000000001</v>
      </c>
      <c r="Q2880">
        <f>L2880*240</f>
        <v>15863.880000000001</v>
      </c>
      <c r="R2880">
        <f>M2880*240</f>
        <v>16147.559999999998</v>
      </c>
    </row>
    <row r="2881" spans="1:18" x14ac:dyDescent="0.25">
      <c r="A2881" t="s">
        <v>0</v>
      </c>
      <c r="B2881">
        <v>2776</v>
      </c>
      <c r="C2881">
        <v>66</v>
      </c>
      <c r="D2881">
        <v>66</v>
      </c>
      <c r="E2881">
        <v>5517</v>
      </c>
      <c r="F2881">
        <v>0.48057800000000001</v>
      </c>
      <c r="G2881">
        <v>442.12599999999998</v>
      </c>
      <c r="H2881">
        <v>142.209</v>
      </c>
      <c r="I2881">
        <v>3684.53</v>
      </c>
      <c r="J2881">
        <v>62874.400000000001</v>
      </c>
      <c r="K2881">
        <v>0</v>
      </c>
      <c r="L2881">
        <v>65.951599999999999</v>
      </c>
      <c r="M2881">
        <v>67.066400000000002</v>
      </c>
      <c r="N2881">
        <v>1.92076</v>
      </c>
      <c r="O2881">
        <v>1.92076</v>
      </c>
      <c r="P2881">
        <v>38.4422</v>
      </c>
      <c r="Q2881">
        <f>L2881*240</f>
        <v>15828.384</v>
      </c>
      <c r="R2881">
        <f>M2881*240</f>
        <v>16095.936</v>
      </c>
    </row>
    <row r="2882" spans="1:18" x14ac:dyDescent="0.25">
      <c r="A2882" t="s">
        <v>0</v>
      </c>
      <c r="B2882">
        <v>4381</v>
      </c>
      <c r="C2882">
        <v>66</v>
      </c>
      <c r="D2882">
        <v>67</v>
      </c>
      <c r="E2882">
        <v>6304</v>
      </c>
      <c r="F2882">
        <v>0.51499200000000001</v>
      </c>
      <c r="G2882">
        <v>429.95100000000002</v>
      </c>
      <c r="H2882">
        <v>110.562</v>
      </c>
      <c r="I2882">
        <v>3452.09</v>
      </c>
      <c r="J2882">
        <v>47536.4</v>
      </c>
      <c r="K2882">
        <v>0</v>
      </c>
      <c r="L2882">
        <v>66.168599999999998</v>
      </c>
      <c r="M2882">
        <v>67.854200000000006</v>
      </c>
      <c r="N2882">
        <v>1.68397</v>
      </c>
      <c r="O2882">
        <v>1.68397</v>
      </c>
      <c r="P2882">
        <v>38.4557</v>
      </c>
      <c r="Q2882">
        <f>L2882*240</f>
        <v>15880.464</v>
      </c>
      <c r="R2882">
        <f>M2882*240</f>
        <v>16285.008000000002</v>
      </c>
    </row>
    <row r="2883" spans="1:18" x14ac:dyDescent="0.25">
      <c r="A2883" t="s">
        <v>0</v>
      </c>
      <c r="B2883">
        <v>4449</v>
      </c>
      <c r="C2883">
        <v>65</v>
      </c>
      <c r="D2883">
        <v>67</v>
      </c>
      <c r="E2883">
        <v>5801</v>
      </c>
      <c r="F2883">
        <v>0.49050199999999999</v>
      </c>
      <c r="G2883">
        <v>427.63400000000001</v>
      </c>
      <c r="H2883">
        <v>99.676699999999997</v>
      </c>
      <c r="I2883">
        <v>3129.02</v>
      </c>
      <c r="J2883">
        <v>42625.2</v>
      </c>
      <c r="K2883">
        <v>0</v>
      </c>
      <c r="L2883">
        <v>65.951800000000006</v>
      </c>
      <c r="M2883">
        <v>67.992400000000004</v>
      </c>
      <c r="N2883">
        <v>1.5955299999999999</v>
      </c>
      <c r="O2883">
        <v>1.5955299999999999</v>
      </c>
      <c r="P2883">
        <v>38.456299999999999</v>
      </c>
      <c r="Q2883">
        <f>L2883*240</f>
        <v>15828.432000000001</v>
      </c>
      <c r="R2883">
        <f>M2883*240</f>
        <v>16318.176000000001</v>
      </c>
    </row>
    <row r="2884" spans="1:18" x14ac:dyDescent="0.25">
      <c r="A2884" t="s">
        <v>0</v>
      </c>
      <c r="B2884">
        <v>3328</v>
      </c>
      <c r="C2884">
        <v>66</v>
      </c>
      <c r="D2884">
        <v>67</v>
      </c>
      <c r="E2884">
        <v>6710</v>
      </c>
      <c r="F2884">
        <v>0.45280199999999998</v>
      </c>
      <c r="G2884">
        <v>440.40600000000001</v>
      </c>
      <c r="H2884">
        <v>111.97799999999999</v>
      </c>
      <c r="I2884">
        <v>3778.96</v>
      </c>
      <c r="J2884">
        <v>49316</v>
      </c>
      <c r="K2884">
        <v>0</v>
      </c>
      <c r="L2884">
        <v>65.968400000000003</v>
      </c>
      <c r="M2884">
        <v>67.626000000000005</v>
      </c>
      <c r="N2884">
        <v>1.69906</v>
      </c>
      <c r="O2884">
        <v>1.69906</v>
      </c>
      <c r="P2884">
        <v>38.46</v>
      </c>
      <c r="Q2884">
        <f>L2884*240</f>
        <v>15832.416000000001</v>
      </c>
      <c r="R2884">
        <f>M2884*240</f>
        <v>16230.240000000002</v>
      </c>
    </row>
    <row r="2885" spans="1:18" x14ac:dyDescent="0.25">
      <c r="A2885" t="s">
        <v>0</v>
      </c>
      <c r="B2885">
        <v>5300</v>
      </c>
      <c r="C2885">
        <v>67</v>
      </c>
      <c r="D2885">
        <v>68</v>
      </c>
      <c r="E2885">
        <v>5907</v>
      </c>
      <c r="F2885">
        <v>0.42806300000000003</v>
      </c>
      <c r="G2885">
        <v>428.10700000000003</v>
      </c>
      <c r="H2885">
        <v>148.41999999999999</v>
      </c>
      <c r="I2885">
        <v>3083.39</v>
      </c>
      <c r="J2885">
        <v>63539.6</v>
      </c>
      <c r="K2885">
        <v>0</v>
      </c>
      <c r="L2885">
        <v>66.809200000000004</v>
      </c>
      <c r="M2885">
        <v>67.933000000000007</v>
      </c>
      <c r="N2885">
        <v>1.9579</v>
      </c>
      <c r="O2885">
        <v>1.9579</v>
      </c>
      <c r="P2885">
        <v>38.466299999999997</v>
      </c>
      <c r="Q2885">
        <f>L2885*240</f>
        <v>16034.208000000001</v>
      </c>
      <c r="R2885">
        <f>M2885*240</f>
        <v>16303.920000000002</v>
      </c>
    </row>
    <row r="2886" spans="1:18" x14ac:dyDescent="0.25">
      <c r="A2886" t="s">
        <v>0</v>
      </c>
      <c r="B2886">
        <v>4750</v>
      </c>
      <c r="C2886">
        <v>66</v>
      </c>
      <c r="D2886">
        <v>67</v>
      </c>
      <c r="E2886">
        <v>7320</v>
      </c>
      <c r="F2886">
        <v>0.463003</v>
      </c>
      <c r="G2886">
        <v>422.39</v>
      </c>
      <c r="H2886">
        <v>81.496899999999997</v>
      </c>
      <c r="I2886">
        <v>3749.09</v>
      </c>
      <c r="J2886">
        <v>34423.5</v>
      </c>
      <c r="K2886">
        <v>0</v>
      </c>
      <c r="L2886">
        <v>66.528599999999997</v>
      </c>
      <c r="M2886">
        <v>67.038300000000007</v>
      </c>
      <c r="N2886">
        <v>1.43604</v>
      </c>
      <c r="O2886">
        <v>1.43604</v>
      </c>
      <c r="P2886">
        <v>38.472200000000001</v>
      </c>
      <c r="Q2886">
        <f>L2886*240</f>
        <v>15966.864</v>
      </c>
      <c r="R2886">
        <f>M2886*240</f>
        <v>16089.192000000001</v>
      </c>
    </row>
    <row r="2887" spans="1:18" x14ac:dyDescent="0.25">
      <c r="A2887" t="s">
        <v>0</v>
      </c>
      <c r="B2887">
        <v>1282</v>
      </c>
      <c r="C2887">
        <v>66</v>
      </c>
      <c r="D2887">
        <v>67</v>
      </c>
      <c r="E2887">
        <v>6485</v>
      </c>
      <c r="F2887">
        <v>0.424788</v>
      </c>
      <c r="G2887">
        <v>459.947</v>
      </c>
      <c r="H2887">
        <v>129.83799999999999</v>
      </c>
      <c r="I2887">
        <v>4031.14</v>
      </c>
      <c r="J2887">
        <v>59718.400000000001</v>
      </c>
      <c r="K2887">
        <v>0</v>
      </c>
      <c r="L2887">
        <v>66.318600000000004</v>
      </c>
      <c r="M2887">
        <v>67.377099999999999</v>
      </c>
      <c r="N2887">
        <v>1.8411900000000001</v>
      </c>
      <c r="O2887">
        <v>1.8411900000000001</v>
      </c>
      <c r="P2887">
        <v>38.482199999999999</v>
      </c>
      <c r="Q2887">
        <f>L2887*240</f>
        <v>15916.464</v>
      </c>
      <c r="R2887">
        <f>M2887*240</f>
        <v>16170.503999999999</v>
      </c>
    </row>
    <row r="2888" spans="1:18" x14ac:dyDescent="0.25">
      <c r="A2888" t="s">
        <v>0</v>
      </c>
      <c r="B2888">
        <v>5099</v>
      </c>
      <c r="C2888">
        <v>65</v>
      </c>
      <c r="D2888">
        <v>67</v>
      </c>
      <c r="E2888">
        <v>6825</v>
      </c>
      <c r="F2888">
        <v>0.37789899999999998</v>
      </c>
      <c r="G2888">
        <v>430.73599999999999</v>
      </c>
      <c r="H2888">
        <v>82.324399999999997</v>
      </c>
      <c r="I2888">
        <v>3479.19</v>
      </c>
      <c r="J2888">
        <v>35460.1</v>
      </c>
      <c r="K2888">
        <v>0</v>
      </c>
      <c r="L2888">
        <v>65.474800000000002</v>
      </c>
      <c r="M2888">
        <v>66.960099999999997</v>
      </c>
      <c r="N2888">
        <v>1.4467000000000001</v>
      </c>
      <c r="O2888">
        <v>1.4467000000000001</v>
      </c>
      <c r="P2888">
        <v>38.485399999999998</v>
      </c>
      <c r="Q2888">
        <f>L2888*240</f>
        <v>15713.952000000001</v>
      </c>
      <c r="R2888">
        <f>M2888*240</f>
        <v>16070.423999999999</v>
      </c>
    </row>
    <row r="2889" spans="1:18" x14ac:dyDescent="0.25">
      <c r="A2889" t="s">
        <v>0</v>
      </c>
      <c r="B2889">
        <v>1774</v>
      </c>
      <c r="C2889">
        <v>65</v>
      </c>
      <c r="D2889">
        <v>67</v>
      </c>
      <c r="E2889">
        <v>6037</v>
      </c>
      <c r="F2889">
        <v>0.50384099999999998</v>
      </c>
      <c r="G2889">
        <v>448.15499999999997</v>
      </c>
      <c r="H2889">
        <v>130.24700000000001</v>
      </c>
      <c r="I2889">
        <v>3850.15</v>
      </c>
      <c r="J2889">
        <v>58371.1</v>
      </c>
      <c r="K2889">
        <v>0</v>
      </c>
      <c r="L2889">
        <v>65.870599999999996</v>
      </c>
      <c r="M2889">
        <v>67.122299999999996</v>
      </c>
      <c r="N2889">
        <v>1.8399000000000001</v>
      </c>
      <c r="O2889">
        <v>1.8399000000000001</v>
      </c>
      <c r="P2889">
        <v>38.486400000000003</v>
      </c>
      <c r="Q2889">
        <f>L2889*240</f>
        <v>15808.944</v>
      </c>
      <c r="R2889">
        <f>M2889*240</f>
        <v>16109.351999999999</v>
      </c>
    </row>
    <row r="2890" spans="1:18" x14ac:dyDescent="0.25">
      <c r="A2890" t="s">
        <v>0</v>
      </c>
      <c r="B2890">
        <v>4463</v>
      </c>
      <c r="C2890">
        <v>66</v>
      </c>
      <c r="D2890">
        <v>67</v>
      </c>
      <c r="E2890">
        <v>6632</v>
      </c>
      <c r="F2890">
        <v>0.47735699999999998</v>
      </c>
      <c r="G2890">
        <v>434.23700000000002</v>
      </c>
      <c r="H2890">
        <v>65.182100000000005</v>
      </c>
      <c r="I2890">
        <v>3444.82</v>
      </c>
      <c r="J2890">
        <v>28304.5</v>
      </c>
      <c r="K2890">
        <v>0</v>
      </c>
      <c r="L2890">
        <v>66.506500000000003</v>
      </c>
      <c r="M2890">
        <v>67.863</v>
      </c>
      <c r="N2890">
        <v>1.28203</v>
      </c>
      <c r="O2890">
        <v>1.28203</v>
      </c>
      <c r="P2890">
        <v>38.5077</v>
      </c>
      <c r="Q2890">
        <f>L2890*240</f>
        <v>15961.560000000001</v>
      </c>
      <c r="R2890">
        <f>M2890*240</f>
        <v>16287.119999999999</v>
      </c>
    </row>
    <row r="2891" spans="1:18" x14ac:dyDescent="0.25">
      <c r="A2891" t="s">
        <v>0</v>
      </c>
      <c r="B2891">
        <v>1024</v>
      </c>
      <c r="C2891">
        <v>65</v>
      </c>
      <c r="D2891">
        <v>66</v>
      </c>
      <c r="E2891">
        <v>6388</v>
      </c>
      <c r="F2891">
        <v>0.49660399999999999</v>
      </c>
      <c r="G2891">
        <v>465.68799999999999</v>
      </c>
      <c r="H2891">
        <v>43.484900000000003</v>
      </c>
      <c r="I2891">
        <v>4600.1000000000004</v>
      </c>
      <c r="J2891">
        <v>20250.400000000001</v>
      </c>
      <c r="K2891">
        <v>0</v>
      </c>
      <c r="L2891">
        <v>65.659499999999994</v>
      </c>
      <c r="M2891">
        <v>66.932500000000005</v>
      </c>
      <c r="N2891">
        <v>1.0409200000000001</v>
      </c>
      <c r="O2891">
        <v>1.0409200000000001</v>
      </c>
      <c r="P2891">
        <v>38.511000000000003</v>
      </c>
      <c r="Q2891">
        <f>L2891*240</f>
        <v>15758.279999999999</v>
      </c>
      <c r="R2891">
        <f>M2891*240</f>
        <v>16063.800000000001</v>
      </c>
    </row>
    <row r="2892" spans="1:18" x14ac:dyDescent="0.25">
      <c r="A2892" t="s">
        <v>0</v>
      </c>
      <c r="B2892">
        <v>4622</v>
      </c>
      <c r="C2892">
        <v>66</v>
      </c>
      <c r="D2892">
        <v>67</v>
      </c>
      <c r="E2892">
        <v>4602</v>
      </c>
      <c r="F2892">
        <v>0.46832299999999999</v>
      </c>
      <c r="G2892">
        <v>428.096</v>
      </c>
      <c r="H2892">
        <v>59.8185</v>
      </c>
      <c r="I2892">
        <v>3565.38</v>
      </c>
      <c r="J2892">
        <v>25608.1</v>
      </c>
      <c r="K2892">
        <v>0</v>
      </c>
      <c r="L2892">
        <v>66.069900000000004</v>
      </c>
      <c r="M2892">
        <v>67.6755</v>
      </c>
      <c r="N2892">
        <v>1.2238100000000001</v>
      </c>
      <c r="O2892">
        <v>1.2238100000000001</v>
      </c>
      <c r="P2892">
        <v>38.517099999999999</v>
      </c>
      <c r="Q2892">
        <f>L2892*240</f>
        <v>15856.776000000002</v>
      </c>
      <c r="R2892">
        <f>M2892*240</f>
        <v>16242.119999999999</v>
      </c>
    </row>
    <row r="2893" spans="1:18" x14ac:dyDescent="0.25">
      <c r="A2893" t="s">
        <v>0</v>
      </c>
      <c r="B2893">
        <v>2853</v>
      </c>
      <c r="C2893">
        <v>65</v>
      </c>
      <c r="D2893">
        <v>67</v>
      </c>
      <c r="E2893">
        <v>7577</v>
      </c>
      <c r="F2893">
        <v>0.42925400000000002</v>
      </c>
      <c r="G2893">
        <v>445.87400000000002</v>
      </c>
      <c r="H2893">
        <v>69.024600000000007</v>
      </c>
      <c r="I2893">
        <v>4038.4</v>
      </c>
      <c r="J2893">
        <v>30776.3</v>
      </c>
      <c r="K2893">
        <v>0</v>
      </c>
      <c r="L2893">
        <v>65.636499999999998</v>
      </c>
      <c r="M2893">
        <v>67.540199999999999</v>
      </c>
      <c r="N2893">
        <v>1.3247199999999999</v>
      </c>
      <c r="O2893">
        <v>1.3247199999999999</v>
      </c>
      <c r="P2893">
        <v>38.517200000000003</v>
      </c>
      <c r="Q2893">
        <f>L2893*240</f>
        <v>15752.76</v>
      </c>
      <c r="R2893">
        <f>M2893*240</f>
        <v>16209.647999999999</v>
      </c>
    </row>
    <row r="2894" spans="1:18" x14ac:dyDescent="0.25">
      <c r="A2894" t="s">
        <v>0</v>
      </c>
      <c r="B2894">
        <v>4781</v>
      </c>
      <c r="C2894">
        <v>66</v>
      </c>
      <c r="D2894">
        <v>67</v>
      </c>
      <c r="E2894">
        <v>5751</v>
      </c>
      <c r="F2894">
        <v>0.59632600000000002</v>
      </c>
      <c r="G2894">
        <v>428.565</v>
      </c>
      <c r="H2894">
        <v>61.362000000000002</v>
      </c>
      <c r="I2894">
        <v>3806.63</v>
      </c>
      <c r="J2894">
        <v>26297.599999999999</v>
      </c>
      <c r="K2894">
        <v>0</v>
      </c>
      <c r="L2894">
        <v>66.703000000000003</v>
      </c>
      <c r="M2894">
        <v>67.598500000000001</v>
      </c>
      <c r="N2894">
        <v>1.2406699999999999</v>
      </c>
      <c r="O2894">
        <v>1.2406699999999999</v>
      </c>
      <c r="P2894">
        <v>38.525300000000001</v>
      </c>
      <c r="Q2894">
        <f>L2894*240</f>
        <v>16008.720000000001</v>
      </c>
      <c r="R2894">
        <f>M2894*240</f>
        <v>16223.64</v>
      </c>
    </row>
    <row r="2895" spans="1:18" x14ac:dyDescent="0.25">
      <c r="A2895" t="s">
        <v>0</v>
      </c>
      <c r="B2895">
        <v>2202</v>
      </c>
      <c r="C2895">
        <v>76</v>
      </c>
      <c r="D2895">
        <v>88</v>
      </c>
      <c r="E2895">
        <v>4445</v>
      </c>
      <c r="F2895">
        <v>0.48088500000000001</v>
      </c>
      <c r="G2895">
        <v>442.54300000000001</v>
      </c>
      <c r="H2895">
        <v>14.8033</v>
      </c>
      <c r="I2895">
        <v>2570.89</v>
      </c>
      <c r="J2895">
        <v>6551.11</v>
      </c>
      <c r="K2895">
        <v>0</v>
      </c>
      <c r="L2895">
        <v>76.481700000000004</v>
      </c>
      <c r="M2895">
        <v>89.068600000000004</v>
      </c>
      <c r="N2895">
        <v>0.55723400000000001</v>
      </c>
      <c r="O2895">
        <v>0.55723400000000001</v>
      </c>
      <c r="P2895">
        <v>38.529800000000002</v>
      </c>
      <c r="Q2895">
        <f>L2895*240</f>
        <v>18355.608</v>
      </c>
      <c r="R2895">
        <f>M2895*240</f>
        <v>21376.464</v>
      </c>
    </row>
    <row r="2896" spans="1:18" x14ac:dyDescent="0.25">
      <c r="A2896" t="s">
        <v>0</v>
      </c>
      <c r="B2896">
        <v>1884</v>
      </c>
      <c r="C2896">
        <v>66</v>
      </c>
      <c r="D2896">
        <v>66</v>
      </c>
      <c r="E2896">
        <v>6983</v>
      </c>
      <c r="F2896">
        <v>0.49048700000000001</v>
      </c>
      <c r="G2896">
        <v>451.41500000000002</v>
      </c>
      <c r="H2896">
        <v>84.954999999999998</v>
      </c>
      <c r="I2896">
        <v>4733.47</v>
      </c>
      <c r="J2896">
        <v>38349.9</v>
      </c>
      <c r="K2896">
        <v>0</v>
      </c>
      <c r="L2896">
        <v>66.446600000000004</v>
      </c>
      <c r="M2896">
        <v>67.069999999999993</v>
      </c>
      <c r="N2896">
        <v>1.47821</v>
      </c>
      <c r="O2896">
        <v>1.47821</v>
      </c>
      <c r="P2896">
        <v>38.530700000000003</v>
      </c>
      <c r="Q2896">
        <f>L2896*240</f>
        <v>15947.184000000001</v>
      </c>
      <c r="R2896">
        <f>M2896*240</f>
        <v>16096.8</v>
      </c>
    </row>
    <row r="2897" spans="1:18" x14ac:dyDescent="0.25">
      <c r="A2897" t="s">
        <v>0</v>
      </c>
      <c r="B2897">
        <v>4984</v>
      </c>
      <c r="C2897">
        <v>66</v>
      </c>
      <c r="D2897">
        <v>67</v>
      </c>
      <c r="E2897">
        <v>7107</v>
      </c>
      <c r="F2897">
        <v>0.43836599999999998</v>
      </c>
      <c r="G2897">
        <v>427.387</v>
      </c>
      <c r="H2897">
        <v>50.102200000000003</v>
      </c>
      <c r="I2897">
        <v>4193.3</v>
      </c>
      <c r="J2897">
        <v>21413</v>
      </c>
      <c r="K2897">
        <v>0</v>
      </c>
      <c r="L2897">
        <v>66.415599999999998</v>
      </c>
      <c r="M2897">
        <v>67.509399999999999</v>
      </c>
      <c r="N2897">
        <v>1.1140699999999999</v>
      </c>
      <c r="O2897">
        <v>1.1140699999999999</v>
      </c>
      <c r="P2897">
        <v>38.5336</v>
      </c>
      <c r="Q2897">
        <f>L2897*240</f>
        <v>15939.743999999999</v>
      </c>
      <c r="R2897">
        <f>M2897*240</f>
        <v>16202.255999999999</v>
      </c>
    </row>
    <row r="2898" spans="1:18" x14ac:dyDescent="0.25">
      <c r="A2898" t="s">
        <v>0</v>
      </c>
      <c r="B2898">
        <v>4030</v>
      </c>
      <c r="C2898">
        <v>65</v>
      </c>
      <c r="D2898">
        <v>67</v>
      </c>
      <c r="E2898">
        <v>7798</v>
      </c>
      <c r="F2898">
        <v>0.40175300000000003</v>
      </c>
      <c r="G2898">
        <v>435.98099999999999</v>
      </c>
      <c r="H2898">
        <v>98.282300000000006</v>
      </c>
      <c r="I2898">
        <v>3831.72</v>
      </c>
      <c r="J2898">
        <v>42849.2</v>
      </c>
      <c r="K2898">
        <v>0</v>
      </c>
      <c r="L2898">
        <v>65.947000000000003</v>
      </c>
      <c r="M2898">
        <v>67.290899999999993</v>
      </c>
      <c r="N2898">
        <v>1.5889500000000001</v>
      </c>
      <c r="O2898">
        <v>1.5889500000000001</v>
      </c>
      <c r="P2898">
        <v>38.536200000000001</v>
      </c>
      <c r="Q2898">
        <f>L2898*240</f>
        <v>15827.28</v>
      </c>
      <c r="R2898">
        <f>M2898*240</f>
        <v>16149.815999999999</v>
      </c>
    </row>
    <row r="2899" spans="1:18" x14ac:dyDescent="0.25">
      <c r="A2899" t="s">
        <v>0</v>
      </c>
      <c r="B2899">
        <v>5770</v>
      </c>
      <c r="C2899">
        <v>66</v>
      </c>
      <c r="D2899">
        <v>67</v>
      </c>
      <c r="E2899">
        <v>6116</v>
      </c>
      <c r="F2899">
        <v>0.49620199999999998</v>
      </c>
      <c r="G2899">
        <v>424.78</v>
      </c>
      <c r="H2899">
        <v>44.200600000000001</v>
      </c>
      <c r="I2899">
        <v>3755.11</v>
      </c>
      <c r="J2899">
        <v>18775.5</v>
      </c>
      <c r="K2899">
        <v>0</v>
      </c>
      <c r="L2899">
        <v>66.125299999999996</v>
      </c>
      <c r="M2899">
        <v>67.151300000000006</v>
      </c>
      <c r="N2899">
        <v>1.0411300000000001</v>
      </c>
      <c r="O2899">
        <v>1.0411300000000001</v>
      </c>
      <c r="P2899">
        <v>38.538200000000003</v>
      </c>
      <c r="Q2899">
        <f>L2899*240</f>
        <v>15870.071999999998</v>
      </c>
      <c r="R2899">
        <f>M2899*240</f>
        <v>16116.312000000002</v>
      </c>
    </row>
    <row r="2900" spans="1:18" x14ac:dyDescent="0.25">
      <c r="A2900" t="s">
        <v>0</v>
      </c>
      <c r="B2900">
        <v>4212</v>
      </c>
      <c r="C2900">
        <v>65</v>
      </c>
      <c r="D2900">
        <v>67</v>
      </c>
      <c r="E2900">
        <v>6160</v>
      </c>
      <c r="F2900">
        <v>0.454345</v>
      </c>
      <c r="G2900">
        <v>435.39600000000002</v>
      </c>
      <c r="H2900">
        <v>107.845</v>
      </c>
      <c r="I2900">
        <v>3515.79</v>
      </c>
      <c r="J2900">
        <v>46955.3</v>
      </c>
      <c r="K2900">
        <v>0</v>
      </c>
      <c r="L2900">
        <v>65.953699999999998</v>
      </c>
      <c r="M2900">
        <v>67.156199999999998</v>
      </c>
      <c r="N2900">
        <v>1.66825</v>
      </c>
      <c r="O2900">
        <v>1.66825</v>
      </c>
      <c r="P2900">
        <v>38.595399999999998</v>
      </c>
      <c r="Q2900">
        <f>L2900*240</f>
        <v>15828.887999999999</v>
      </c>
      <c r="R2900">
        <f>M2900*240</f>
        <v>16117.487999999999</v>
      </c>
    </row>
    <row r="2901" spans="1:18" x14ac:dyDescent="0.25">
      <c r="A2901" t="s">
        <v>0</v>
      </c>
      <c r="B2901">
        <v>3575</v>
      </c>
      <c r="C2901">
        <v>66</v>
      </c>
      <c r="D2901">
        <v>66</v>
      </c>
      <c r="E2901">
        <v>6569</v>
      </c>
      <c r="F2901">
        <v>0.54112499999999997</v>
      </c>
      <c r="G2901">
        <v>435.33600000000001</v>
      </c>
      <c r="H2901">
        <v>99.997699999999995</v>
      </c>
      <c r="I2901">
        <v>3816.9</v>
      </c>
      <c r="J2901">
        <v>43532.6</v>
      </c>
      <c r="K2901">
        <v>0</v>
      </c>
      <c r="L2901">
        <v>66.243200000000002</v>
      </c>
      <c r="M2901">
        <v>66.831199999999995</v>
      </c>
      <c r="N2901">
        <v>1.6049599999999999</v>
      </c>
      <c r="O2901">
        <v>1.6049599999999999</v>
      </c>
      <c r="P2901">
        <v>38.613500000000002</v>
      </c>
      <c r="Q2901">
        <f>L2901*240</f>
        <v>15898.368</v>
      </c>
      <c r="R2901">
        <f>M2901*240</f>
        <v>16039.487999999999</v>
      </c>
    </row>
    <row r="2902" spans="1:18" x14ac:dyDescent="0.25">
      <c r="A2902" t="s">
        <v>0</v>
      </c>
      <c r="B2902">
        <v>5133</v>
      </c>
      <c r="C2902">
        <v>66</v>
      </c>
      <c r="D2902">
        <v>67</v>
      </c>
      <c r="E2902">
        <v>4991</v>
      </c>
      <c r="F2902">
        <v>0.340534</v>
      </c>
      <c r="G2902">
        <v>433.62400000000002</v>
      </c>
      <c r="H2902">
        <v>41.818399999999997</v>
      </c>
      <c r="I2902">
        <v>3736.23</v>
      </c>
      <c r="J2902">
        <v>18133.5</v>
      </c>
      <c r="K2902">
        <v>0</v>
      </c>
      <c r="L2902">
        <v>67.042299999999997</v>
      </c>
      <c r="M2902">
        <v>67.110399999999998</v>
      </c>
      <c r="N2902">
        <v>1.01389</v>
      </c>
      <c r="O2902">
        <v>1.01389</v>
      </c>
      <c r="P2902">
        <v>38.615099999999998</v>
      </c>
      <c r="Q2902">
        <f>L2902*240</f>
        <v>16090.152</v>
      </c>
      <c r="R2902">
        <f>M2902*240</f>
        <v>16106.495999999999</v>
      </c>
    </row>
    <row r="2903" spans="1:18" x14ac:dyDescent="0.25">
      <c r="A2903" t="s">
        <v>0</v>
      </c>
      <c r="B2903">
        <v>2359</v>
      </c>
      <c r="C2903">
        <v>66</v>
      </c>
      <c r="D2903">
        <v>67</v>
      </c>
      <c r="E2903">
        <v>7407</v>
      </c>
      <c r="F2903">
        <v>0.39356999999999998</v>
      </c>
      <c r="G2903">
        <v>441.43</v>
      </c>
      <c r="H2903">
        <v>41.227400000000003</v>
      </c>
      <c r="I2903">
        <v>4152.58</v>
      </c>
      <c r="J2903">
        <v>18199</v>
      </c>
      <c r="K2903">
        <v>0</v>
      </c>
      <c r="L2903">
        <v>66.334400000000002</v>
      </c>
      <c r="M2903">
        <v>67.506399999999999</v>
      </c>
      <c r="N2903">
        <v>1.00793</v>
      </c>
      <c r="O2903">
        <v>1.00793</v>
      </c>
      <c r="P2903">
        <v>38.616300000000003</v>
      </c>
      <c r="Q2903">
        <f>L2903*240</f>
        <v>15920.256000000001</v>
      </c>
      <c r="R2903">
        <f>M2903*240</f>
        <v>16201.536</v>
      </c>
    </row>
    <row r="2904" spans="1:18" x14ac:dyDescent="0.25">
      <c r="A2904" t="s">
        <v>0</v>
      </c>
      <c r="B2904">
        <v>4578</v>
      </c>
      <c r="C2904">
        <v>65</v>
      </c>
      <c r="D2904">
        <v>67</v>
      </c>
      <c r="E2904">
        <v>6394</v>
      </c>
      <c r="F2904">
        <v>0.46608699999999997</v>
      </c>
      <c r="G2904">
        <v>431.51299999999998</v>
      </c>
      <c r="H2904">
        <v>108.55800000000001</v>
      </c>
      <c r="I2904">
        <v>3640.33</v>
      </c>
      <c r="J2904">
        <v>46844.3</v>
      </c>
      <c r="K2904">
        <v>0</v>
      </c>
      <c r="L2904">
        <v>65.742999999999995</v>
      </c>
      <c r="M2904">
        <v>67.537700000000001</v>
      </c>
      <c r="N2904">
        <v>1.6732</v>
      </c>
      <c r="O2904">
        <v>1.6732</v>
      </c>
      <c r="P2904">
        <v>38.622500000000002</v>
      </c>
      <c r="Q2904">
        <f>L2904*240</f>
        <v>15778.32</v>
      </c>
      <c r="R2904">
        <f>M2904*240</f>
        <v>16209.048000000001</v>
      </c>
    </row>
    <row r="2905" spans="1:18" x14ac:dyDescent="0.25">
      <c r="A2905" t="s">
        <v>0</v>
      </c>
      <c r="B2905">
        <v>2329</v>
      </c>
      <c r="C2905">
        <v>65</v>
      </c>
      <c r="D2905">
        <v>67</v>
      </c>
      <c r="E2905">
        <v>6531</v>
      </c>
      <c r="F2905">
        <v>0.36270200000000002</v>
      </c>
      <c r="G2905">
        <v>445.02300000000002</v>
      </c>
      <c r="H2905">
        <v>81.438500000000005</v>
      </c>
      <c r="I2905">
        <v>4697.3</v>
      </c>
      <c r="J2905">
        <v>36242</v>
      </c>
      <c r="K2905">
        <v>0</v>
      </c>
      <c r="L2905">
        <v>65.789500000000004</v>
      </c>
      <c r="M2905">
        <v>67.570499999999996</v>
      </c>
      <c r="N2905">
        <v>1.4463200000000001</v>
      </c>
      <c r="O2905">
        <v>1.4463200000000001</v>
      </c>
      <c r="P2905">
        <v>38.624499999999998</v>
      </c>
      <c r="Q2905">
        <f>L2905*240</f>
        <v>15789.480000000001</v>
      </c>
      <c r="R2905">
        <f>M2905*240</f>
        <v>16216.919999999998</v>
      </c>
    </row>
    <row r="2906" spans="1:18" x14ac:dyDescent="0.25">
      <c r="A2906" t="s">
        <v>0</v>
      </c>
      <c r="B2906">
        <v>5765</v>
      </c>
      <c r="C2906">
        <v>66</v>
      </c>
      <c r="D2906">
        <v>67</v>
      </c>
      <c r="E2906">
        <v>5697</v>
      </c>
      <c r="F2906">
        <v>0.43773299999999998</v>
      </c>
      <c r="G2906">
        <v>429.53800000000001</v>
      </c>
      <c r="H2906">
        <v>73.618499999999997</v>
      </c>
      <c r="I2906">
        <v>3538.15</v>
      </c>
      <c r="J2906">
        <v>31621.9</v>
      </c>
      <c r="K2906">
        <v>0</v>
      </c>
      <c r="L2906">
        <v>66.149900000000002</v>
      </c>
      <c r="M2906">
        <v>67.278000000000006</v>
      </c>
      <c r="N2906">
        <v>1.36764</v>
      </c>
      <c r="O2906">
        <v>1.36764</v>
      </c>
      <c r="P2906">
        <v>38.629399999999997</v>
      </c>
      <c r="Q2906">
        <f>L2906*240</f>
        <v>15875.976000000001</v>
      </c>
      <c r="R2906">
        <f>M2906*240</f>
        <v>16146.720000000001</v>
      </c>
    </row>
    <row r="2907" spans="1:18" x14ac:dyDescent="0.25">
      <c r="A2907" t="s">
        <v>0</v>
      </c>
      <c r="B2907">
        <v>4770</v>
      </c>
      <c r="C2907">
        <v>66</v>
      </c>
      <c r="D2907">
        <v>67</v>
      </c>
      <c r="E2907">
        <v>5984</v>
      </c>
      <c r="F2907">
        <v>0.495089</v>
      </c>
      <c r="G2907">
        <v>428.92899999999997</v>
      </c>
      <c r="H2907">
        <v>74.595699999999994</v>
      </c>
      <c r="I2907">
        <v>3441.16</v>
      </c>
      <c r="J2907">
        <v>31996.3</v>
      </c>
      <c r="K2907">
        <v>0</v>
      </c>
      <c r="L2907">
        <v>66.428600000000003</v>
      </c>
      <c r="M2907">
        <v>67.5364</v>
      </c>
      <c r="N2907">
        <v>1.3769400000000001</v>
      </c>
      <c r="O2907">
        <v>1.3769400000000001</v>
      </c>
      <c r="P2907">
        <v>38.631500000000003</v>
      </c>
      <c r="Q2907">
        <f>L2907*240</f>
        <v>15942.864000000001</v>
      </c>
      <c r="R2907">
        <f>M2907*240</f>
        <v>16208.736000000001</v>
      </c>
    </row>
    <row r="2908" spans="1:18" x14ac:dyDescent="0.25">
      <c r="A2908" t="s">
        <v>0</v>
      </c>
      <c r="B2908">
        <v>2330</v>
      </c>
      <c r="C2908">
        <v>65</v>
      </c>
      <c r="D2908">
        <v>67</v>
      </c>
      <c r="E2908">
        <v>5564</v>
      </c>
      <c r="F2908">
        <v>0.48821599999999998</v>
      </c>
      <c r="G2908">
        <v>455.49099999999999</v>
      </c>
      <c r="H2908">
        <v>65.67</v>
      </c>
      <c r="I2908">
        <v>4584.16</v>
      </c>
      <c r="J2908">
        <v>29912.1</v>
      </c>
      <c r="K2908">
        <v>0</v>
      </c>
      <c r="L2908">
        <v>66.331599999999995</v>
      </c>
      <c r="M2908">
        <v>67.664699999999996</v>
      </c>
      <c r="N2908">
        <v>1.2958099999999999</v>
      </c>
      <c r="O2908">
        <v>1.2958099999999999</v>
      </c>
      <c r="P2908">
        <v>38.644799999999996</v>
      </c>
      <c r="Q2908">
        <f>L2908*240</f>
        <v>15919.583999999999</v>
      </c>
      <c r="R2908">
        <f>M2908*240</f>
        <v>16239.527999999998</v>
      </c>
    </row>
    <row r="2909" spans="1:18" x14ac:dyDescent="0.25">
      <c r="A2909" t="s">
        <v>0</v>
      </c>
      <c r="B2909">
        <v>3763</v>
      </c>
      <c r="C2909">
        <v>66</v>
      </c>
      <c r="D2909">
        <v>67</v>
      </c>
      <c r="E2909">
        <v>6462</v>
      </c>
      <c r="F2909">
        <v>0.42254599999999998</v>
      </c>
      <c r="G2909">
        <v>436.42</v>
      </c>
      <c r="H2909">
        <v>56.0839</v>
      </c>
      <c r="I2909">
        <v>4045.3</v>
      </c>
      <c r="J2909">
        <v>24476.1</v>
      </c>
      <c r="K2909">
        <v>0</v>
      </c>
      <c r="L2909">
        <v>66.397900000000007</v>
      </c>
      <c r="M2909">
        <v>67.585899999999995</v>
      </c>
      <c r="N2909">
        <v>1.1877899999999999</v>
      </c>
      <c r="O2909">
        <v>1.1877899999999999</v>
      </c>
      <c r="P2909">
        <v>38.6586</v>
      </c>
      <c r="Q2909">
        <f>L2909*240</f>
        <v>15935.496000000001</v>
      </c>
      <c r="R2909">
        <f>M2909*240</f>
        <v>16220.615999999998</v>
      </c>
    </row>
    <row r="2910" spans="1:18" x14ac:dyDescent="0.25">
      <c r="A2910" t="s">
        <v>0</v>
      </c>
      <c r="B2910">
        <v>4408</v>
      </c>
      <c r="C2910">
        <v>66</v>
      </c>
      <c r="D2910">
        <v>67</v>
      </c>
      <c r="E2910">
        <v>5976</v>
      </c>
      <c r="F2910">
        <v>0.46857300000000002</v>
      </c>
      <c r="G2910">
        <v>428.04199999999997</v>
      </c>
      <c r="H2910">
        <v>136.54400000000001</v>
      </c>
      <c r="I2910">
        <v>3309.14</v>
      </c>
      <c r="J2910">
        <v>58446.7</v>
      </c>
      <c r="K2910">
        <v>0</v>
      </c>
      <c r="L2910">
        <v>66.206800000000001</v>
      </c>
      <c r="M2910">
        <v>67.422200000000004</v>
      </c>
      <c r="N2910">
        <v>1.8827400000000001</v>
      </c>
      <c r="O2910">
        <v>1.8827400000000001</v>
      </c>
      <c r="P2910">
        <v>38.688899999999997</v>
      </c>
      <c r="Q2910">
        <f>L2910*240</f>
        <v>15889.632</v>
      </c>
      <c r="R2910">
        <f>M2910*240</f>
        <v>16181.328000000001</v>
      </c>
    </row>
    <row r="2911" spans="1:18" x14ac:dyDescent="0.25">
      <c r="A2911" t="s">
        <v>0</v>
      </c>
      <c r="B2911">
        <v>290</v>
      </c>
      <c r="C2911">
        <v>80</v>
      </c>
      <c r="D2911">
        <v>62</v>
      </c>
      <c r="E2911">
        <v>4097</v>
      </c>
      <c r="F2911">
        <v>0.55364100000000005</v>
      </c>
      <c r="G2911">
        <v>339.93799999999999</v>
      </c>
      <c r="H2911">
        <v>14.679500000000001</v>
      </c>
      <c r="I2911">
        <v>1993.82</v>
      </c>
      <c r="J2911">
        <v>4990.1400000000003</v>
      </c>
      <c r="K2911">
        <v>0</v>
      </c>
      <c r="L2911">
        <v>80.256699999999995</v>
      </c>
      <c r="M2911">
        <v>62.167299999999997</v>
      </c>
      <c r="N2911">
        <v>0.53691699999999998</v>
      </c>
      <c r="O2911">
        <v>0.53691699999999998</v>
      </c>
      <c r="P2911">
        <v>38.695799999999998</v>
      </c>
      <c r="Q2911">
        <f>L2911*240</f>
        <v>19261.608</v>
      </c>
      <c r="R2911">
        <f>M2911*240</f>
        <v>14920.152</v>
      </c>
    </row>
    <row r="2912" spans="1:18" x14ac:dyDescent="0.25">
      <c r="A2912" t="s">
        <v>0</v>
      </c>
      <c r="B2912">
        <v>1742</v>
      </c>
      <c r="C2912">
        <v>66</v>
      </c>
      <c r="D2912">
        <v>67</v>
      </c>
      <c r="E2912">
        <v>5280</v>
      </c>
      <c r="F2912">
        <v>0.46279500000000001</v>
      </c>
      <c r="G2912">
        <v>456.57499999999999</v>
      </c>
      <c r="H2912">
        <v>145.94</v>
      </c>
      <c r="I2912">
        <v>3686.38</v>
      </c>
      <c r="J2912">
        <v>66632.399999999994</v>
      </c>
      <c r="K2912">
        <v>0</v>
      </c>
      <c r="L2912">
        <v>65.773200000000003</v>
      </c>
      <c r="M2912">
        <v>67.41</v>
      </c>
      <c r="N2912">
        <v>1.9599899999999999</v>
      </c>
      <c r="O2912">
        <v>1.9599899999999999</v>
      </c>
      <c r="P2912">
        <v>38.699100000000001</v>
      </c>
      <c r="Q2912">
        <f>L2912*240</f>
        <v>15785.568000000001</v>
      </c>
      <c r="R2912">
        <f>M2912*240</f>
        <v>16178.4</v>
      </c>
    </row>
    <row r="2913" spans="1:18" x14ac:dyDescent="0.25">
      <c r="A2913" t="s">
        <v>0</v>
      </c>
      <c r="B2913">
        <v>6020</v>
      </c>
      <c r="C2913">
        <v>66</v>
      </c>
      <c r="D2913">
        <v>68</v>
      </c>
      <c r="E2913">
        <v>5731</v>
      </c>
      <c r="F2913">
        <v>0.53249299999999999</v>
      </c>
      <c r="G2913">
        <v>428.44200000000001</v>
      </c>
      <c r="H2913">
        <v>34.938200000000002</v>
      </c>
      <c r="I2913">
        <v>3766.55</v>
      </c>
      <c r="J2913">
        <v>14969</v>
      </c>
      <c r="K2913">
        <v>0</v>
      </c>
      <c r="L2913">
        <v>66.575599999999994</v>
      </c>
      <c r="M2913">
        <v>68.059899999999999</v>
      </c>
      <c r="N2913">
        <v>0.91952699999999998</v>
      </c>
      <c r="O2913">
        <v>0.91952699999999998</v>
      </c>
      <c r="P2913">
        <v>38.702199999999998</v>
      </c>
      <c r="Q2913">
        <f>L2913*240</f>
        <v>15978.143999999998</v>
      </c>
      <c r="R2913">
        <f>M2913*240</f>
        <v>16334.376</v>
      </c>
    </row>
    <row r="2914" spans="1:18" x14ac:dyDescent="0.25">
      <c r="A2914" t="s">
        <v>0</v>
      </c>
      <c r="B2914">
        <v>5179</v>
      </c>
      <c r="C2914">
        <v>66</v>
      </c>
      <c r="D2914">
        <v>67</v>
      </c>
      <c r="E2914">
        <v>6519</v>
      </c>
      <c r="F2914">
        <v>0.51383199999999996</v>
      </c>
      <c r="G2914">
        <v>431.41300000000001</v>
      </c>
      <c r="H2914">
        <v>84.2804</v>
      </c>
      <c r="I2914">
        <v>3290.16</v>
      </c>
      <c r="J2914">
        <v>36359.599999999999</v>
      </c>
      <c r="K2914">
        <v>0</v>
      </c>
      <c r="L2914">
        <v>66.986599999999996</v>
      </c>
      <c r="M2914">
        <v>67.829700000000003</v>
      </c>
      <c r="N2914">
        <v>1.46991</v>
      </c>
      <c r="O2914">
        <v>1.46991</v>
      </c>
      <c r="P2914">
        <v>38.707799999999999</v>
      </c>
      <c r="Q2914">
        <f>L2914*240</f>
        <v>16076.784</v>
      </c>
      <c r="R2914">
        <f>M2914*240</f>
        <v>16279.128000000001</v>
      </c>
    </row>
    <row r="2915" spans="1:18" x14ac:dyDescent="0.25">
      <c r="A2915" t="s">
        <v>0</v>
      </c>
      <c r="B2915">
        <v>2289</v>
      </c>
      <c r="C2915">
        <v>66</v>
      </c>
      <c r="D2915">
        <v>66</v>
      </c>
      <c r="E2915">
        <v>6105</v>
      </c>
      <c r="F2915">
        <v>0.443079</v>
      </c>
      <c r="G2915">
        <v>446.51600000000002</v>
      </c>
      <c r="H2915">
        <v>126.03100000000001</v>
      </c>
      <c r="I2915">
        <v>3975.58</v>
      </c>
      <c r="J2915">
        <v>56275</v>
      </c>
      <c r="K2915">
        <v>0</v>
      </c>
      <c r="L2915">
        <v>65.816299999999998</v>
      </c>
      <c r="M2915">
        <v>66.746300000000005</v>
      </c>
      <c r="N2915">
        <v>1.8151999999999999</v>
      </c>
      <c r="O2915">
        <v>1.8151999999999999</v>
      </c>
      <c r="P2915">
        <v>38.721499999999999</v>
      </c>
      <c r="Q2915">
        <f>L2915*240</f>
        <v>15795.912</v>
      </c>
      <c r="R2915">
        <f>M2915*240</f>
        <v>16019.112000000001</v>
      </c>
    </row>
    <row r="2916" spans="1:18" x14ac:dyDescent="0.25">
      <c r="A2916" t="s">
        <v>0</v>
      </c>
      <c r="B2916">
        <v>929</v>
      </c>
      <c r="C2916">
        <v>76</v>
      </c>
      <c r="D2916">
        <v>88</v>
      </c>
      <c r="E2916">
        <v>5308</v>
      </c>
      <c r="F2916">
        <v>0.38265399999999999</v>
      </c>
      <c r="G2916">
        <v>474.661</v>
      </c>
      <c r="H2916">
        <v>14.450900000000001</v>
      </c>
      <c r="I2916">
        <v>2749.45</v>
      </c>
      <c r="J2916">
        <v>6859.26</v>
      </c>
      <c r="K2916">
        <v>0</v>
      </c>
      <c r="L2916">
        <v>76.366200000000006</v>
      </c>
      <c r="M2916">
        <v>88.021699999999996</v>
      </c>
      <c r="N2916">
        <v>0.55520400000000003</v>
      </c>
      <c r="O2916">
        <v>0.55520400000000003</v>
      </c>
      <c r="P2916">
        <v>38.725499999999997</v>
      </c>
      <c r="Q2916">
        <f>L2916*240</f>
        <v>18327.888000000003</v>
      </c>
      <c r="R2916">
        <f>M2916*240</f>
        <v>21125.207999999999</v>
      </c>
    </row>
    <row r="2917" spans="1:18" x14ac:dyDescent="0.25">
      <c r="A2917" t="s">
        <v>0</v>
      </c>
      <c r="B2917">
        <v>3012</v>
      </c>
      <c r="C2917">
        <v>84</v>
      </c>
      <c r="D2917">
        <v>64</v>
      </c>
      <c r="E2917">
        <v>3384</v>
      </c>
      <c r="F2917">
        <v>0.47334900000000002</v>
      </c>
      <c r="G2917">
        <v>460.52699999999999</v>
      </c>
      <c r="H2917">
        <v>13.8545</v>
      </c>
      <c r="I2917">
        <v>2311.0700000000002</v>
      </c>
      <c r="J2917">
        <v>6380.4</v>
      </c>
      <c r="K2917">
        <v>0</v>
      </c>
      <c r="L2917">
        <v>84.705500000000001</v>
      </c>
      <c r="M2917">
        <v>63.785499999999999</v>
      </c>
      <c r="N2917">
        <v>0.53869999999999996</v>
      </c>
      <c r="O2917">
        <v>0.53869999999999996</v>
      </c>
      <c r="P2917">
        <v>38.731099999999998</v>
      </c>
      <c r="Q2917">
        <f>L2917*240</f>
        <v>20329.32</v>
      </c>
      <c r="R2917">
        <f>M2917*240</f>
        <v>15308.52</v>
      </c>
    </row>
    <row r="2918" spans="1:18" x14ac:dyDescent="0.25">
      <c r="A2918" t="s">
        <v>0</v>
      </c>
      <c r="B2918">
        <v>3152</v>
      </c>
      <c r="C2918">
        <v>75</v>
      </c>
      <c r="D2918">
        <v>87</v>
      </c>
      <c r="E2918">
        <v>3438</v>
      </c>
      <c r="F2918">
        <v>0.47218700000000002</v>
      </c>
      <c r="G2918">
        <v>442.23099999999999</v>
      </c>
      <c r="H2918">
        <v>15.936400000000001</v>
      </c>
      <c r="I2918">
        <v>2407.65</v>
      </c>
      <c r="J2918">
        <v>7047.57</v>
      </c>
      <c r="K2918">
        <v>0</v>
      </c>
      <c r="L2918">
        <v>76.402500000000003</v>
      </c>
      <c r="M2918">
        <v>88.136300000000006</v>
      </c>
      <c r="N2918">
        <v>0.58594599999999997</v>
      </c>
      <c r="O2918">
        <v>0.58594599999999997</v>
      </c>
      <c r="P2918">
        <v>38.739600000000003</v>
      </c>
      <c r="Q2918">
        <f>L2918*240</f>
        <v>18336.600000000002</v>
      </c>
      <c r="R2918">
        <f>M2918*240</f>
        <v>21152.712</v>
      </c>
    </row>
    <row r="2919" spans="1:18" x14ac:dyDescent="0.25">
      <c r="A2919" t="s">
        <v>0</v>
      </c>
      <c r="B2919">
        <v>1290</v>
      </c>
      <c r="C2919">
        <v>65</v>
      </c>
      <c r="D2919">
        <v>66</v>
      </c>
      <c r="E2919">
        <v>6862</v>
      </c>
      <c r="F2919">
        <v>0.50966400000000001</v>
      </c>
      <c r="G2919">
        <v>459.553</v>
      </c>
      <c r="H2919">
        <v>107.408</v>
      </c>
      <c r="I2919">
        <v>4073.34</v>
      </c>
      <c r="J2919">
        <v>49359.8</v>
      </c>
      <c r="K2919">
        <v>0</v>
      </c>
      <c r="L2919">
        <v>65.966700000000003</v>
      </c>
      <c r="M2919">
        <v>66.790000000000006</v>
      </c>
      <c r="N2919">
        <v>1.6771</v>
      </c>
      <c r="O2919">
        <v>1.6771</v>
      </c>
      <c r="P2919">
        <v>38.745199999999997</v>
      </c>
      <c r="Q2919">
        <f>L2919*240</f>
        <v>15832.008000000002</v>
      </c>
      <c r="R2919">
        <f>M2919*240</f>
        <v>16029.600000000002</v>
      </c>
    </row>
    <row r="2920" spans="1:18" x14ac:dyDescent="0.25">
      <c r="A2920" t="s">
        <v>0</v>
      </c>
      <c r="B2920">
        <v>4307</v>
      </c>
      <c r="C2920">
        <v>66</v>
      </c>
      <c r="D2920">
        <v>67</v>
      </c>
      <c r="E2920">
        <v>4958</v>
      </c>
      <c r="F2920">
        <v>0.461783</v>
      </c>
      <c r="G2920">
        <v>437.34399999999999</v>
      </c>
      <c r="H2920">
        <v>112.976</v>
      </c>
      <c r="I2920">
        <v>3359.33</v>
      </c>
      <c r="J2920">
        <v>49409.4</v>
      </c>
      <c r="K2920">
        <v>0</v>
      </c>
      <c r="L2920">
        <v>66.218999999999994</v>
      </c>
      <c r="M2920">
        <v>67.211600000000004</v>
      </c>
      <c r="N2920">
        <v>1.71353</v>
      </c>
      <c r="O2920">
        <v>1.71353</v>
      </c>
      <c r="P2920">
        <v>38.7502</v>
      </c>
      <c r="Q2920">
        <f>L2920*240</f>
        <v>15892.559999999998</v>
      </c>
      <c r="R2920">
        <f>M2920*240</f>
        <v>16130.784000000001</v>
      </c>
    </row>
    <row r="2921" spans="1:18" x14ac:dyDescent="0.25">
      <c r="A2921" t="s">
        <v>0</v>
      </c>
      <c r="B2921">
        <v>5933</v>
      </c>
      <c r="C2921">
        <v>65</v>
      </c>
      <c r="D2921">
        <v>67</v>
      </c>
      <c r="E2921">
        <v>4853</v>
      </c>
      <c r="F2921">
        <v>0.60645099999999996</v>
      </c>
      <c r="G2921">
        <v>419.70100000000002</v>
      </c>
      <c r="H2921">
        <v>101.288</v>
      </c>
      <c r="I2921">
        <v>3430.24</v>
      </c>
      <c r="J2921">
        <v>42510.8</v>
      </c>
      <c r="K2921">
        <v>0</v>
      </c>
      <c r="L2921">
        <v>66.072400000000002</v>
      </c>
      <c r="M2921">
        <v>67.614900000000006</v>
      </c>
      <c r="N2921">
        <v>1.61347</v>
      </c>
      <c r="O2921">
        <v>1.61347</v>
      </c>
      <c r="P2921">
        <v>38.754399999999997</v>
      </c>
      <c r="Q2921">
        <f>L2921*240</f>
        <v>15857.376</v>
      </c>
      <c r="R2921">
        <f>M2921*240</f>
        <v>16227.576000000001</v>
      </c>
    </row>
    <row r="2922" spans="1:18" x14ac:dyDescent="0.25">
      <c r="A2922" t="s">
        <v>0</v>
      </c>
      <c r="B2922">
        <v>4625</v>
      </c>
      <c r="C2922">
        <v>65</v>
      </c>
      <c r="D2922">
        <v>67</v>
      </c>
      <c r="E2922">
        <v>5912</v>
      </c>
      <c r="F2922">
        <v>0.47370800000000002</v>
      </c>
      <c r="G2922">
        <v>426.09899999999999</v>
      </c>
      <c r="H2922">
        <v>106.672</v>
      </c>
      <c r="I2922">
        <v>3488.59</v>
      </c>
      <c r="J2922">
        <v>45453</v>
      </c>
      <c r="K2922">
        <v>0</v>
      </c>
      <c r="L2922">
        <v>65.9679</v>
      </c>
      <c r="M2922">
        <v>67.259900000000002</v>
      </c>
      <c r="N2922">
        <v>1.6597599999999999</v>
      </c>
      <c r="O2922">
        <v>1.6597599999999999</v>
      </c>
      <c r="P2922">
        <v>38.760899999999999</v>
      </c>
      <c r="Q2922">
        <f>L2922*240</f>
        <v>15832.296</v>
      </c>
      <c r="R2922">
        <f>M2922*240</f>
        <v>16142.376</v>
      </c>
    </row>
    <row r="2923" spans="1:18" x14ac:dyDescent="0.25">
      <c r="A2923" t="s">
        <v>0</v>
      </c>
      <c r="B2923">
        <v>961</v>
      </c>
      <c r="C2923">
        <v>66</v>
      </c>
      <c r="D2923">
        <v>67</v>
      </c>
      <c r="E2923">
        <v>6678</v>
      </c>
      <c r="F2923">
        <v>0.40551399999999999</v>
      </c>
      <c r="G2923">
        <v>472.62799999999999</v>
      </c>
      <c r="H2923">
        <v>130.25700000000001</v>
      </c>
      <c r="I2923">
        <v>4538.46</v>
      </c>
      <c r="J2923">
        <v>61563</v>
      </c>
      <c r="K2923">
        <v>0</v>
      </c>
      <c r="L2923">
        <v>66.088499999999996</v>
      </c>
      <c r="M2923">
        <v>67.448499999999996</v>
      </c>
      <c r="N2923">
        <v>1.85676</v>
      </c>
      <c r="O2923">
        <v>1.85676</v>
      </c>
      <c r="P2923">
        <v>38.761299999999999</v>
      </c>
      <c r="Q2923">
        <f>L2923*240</f>
        <v>15861.24</v>
      </c>
      <c r="R2923">
        <f>M2923*240</f>
        <v>16187.64</v>
      </c>
    </row>
    <row r="2924" spans="1:18" x14ac:dyDescent="0.25">
      <c r="A2924" t="s">
        <v>0</v>
      </c>
      <c r="B2924">
        <v>2549</v>
      </c>
      <c r="C2924">
        <v>65</v>
      </c>
      <c r="D2924">
        <v>67</v>
      </c>
      <c r="E2924">
        <v>5473</v>
      </c>
      <c r="F2924">
        <v>0.40717500000000001</v>
      </c>
      <c r="G2924">
        <v>442.33300000000003</v>
      </c>
      <c r="H2924">
        <v>122.26300000000001</v>
      </c>
      <c r="I2924">
        <v>3750.77</v>
      </c>
      <c r="J2924">
        <v>54080.7</v>
      </c>
      <c r="K2924">
        <v>0</v>
      </c>
      <c r="L2924">
        <v>65.864900000000006</v>
      </c>
      <c r="M2924">
        <v>67.374099999999999</v>
      </c>
      <c r="N2924">
        <v>1.78688</v>
      </c>
      <c r="O2924">
        <v>1.78688</v>
      </c>
      <c r="P2924">
        <v>38.767499999999998</v>
      </c>
      <c r="Q2924">
        <f>L2924*240</f>
        <v>15807.576000000001</v>
      </c>
      <c r="R2924">
        <f>M2924*240</f>
        <v>16169.784</v>
      </c>
    </row>
    <row r="2925" spans="1:18" x14ac:dyDescent="0.25">
      <c r="A2925" t="s">
        <v>0</v>
      </c>
      <c r="B2925">
        <v>1336</v>
      </c>
      <c r="C2925">
        <v>65</v>
      </c>
      <c r="D2925">
        <v>67</v>
      </c>
      <c r="E2925">
        <v>6012</v>
      </c>
      <c r="F2925">
        <v>0.48011300000000001</v>
      </c>
      <c r="G2925">
        <v>463.08100000000002</v>
      </c>
      <c r="H2925">
        <v>148.999</v>
      </c>
      <c r="I2925">
        <v>3667.58</v>
      </c>
      <c r="J2925">
        <v>68998.7</v>
      </c>
      <c r="K2925">
        <v>0</v>
      </c>
      <c r="L2925">
        <v>65.912899999999993</v>
      </c>
      <c r="M2925">
        <v>67.489400000000003</v>
      </c>
      <c r="N2925">
        <v>1.9862299999999999</v>
      </c>
      <c r="O2925">
        <v>1.9862299999999999</v>
      </c>
      <c r="P2925">
        <v>38.791899999999998</v>
      </c>
      <c r="Q2925">
        <f>L2925*240</f>
        <v>15819.095999999998</v>
      </c>
      <c r="R2925">
        <f>M2925*240</f>
        <v>16197.456</v>
      </c>
    </row>
    <row r="2926" spans="1:18" x14ac:dyDescent="0.25">
      <c r="A2926" t="s">
        <v>0</v>
      </c>
      <c r="B2926">
        <v>3086</v>
      </c>
      <c r="C2926">
        <v>65</v>
      </c>
      <c r="D2926">
        <v>65</v>
      </c>
      <c r="E2926">
        <v>4892</v>
      </c>
      <c r="F2926">
        <v>0.45352799999999999</v>
      </c>
      <c r="G2926">
        <v>442.50099999999998</v>
      </c>
      <c r="H2926">
        <v>121.456</v>
      </c>
      <c r="I2926">
        <v>3729.65</v>
      </c>
      <c r="J2926">
        <v>53744.4</v>
      </c>
      <c r="K2926">
        <v>0</v>
      </c>
      <c r="L2926">
        <v>65.904399999999995</v>
      </c>
      <c r="M2926">
        <v>65.959800000000001</v>
      </c>
      <c r="N2926">
        <v>1.7822499999999999</v>
      </c>
      <c r="O2926">
        <v>1.7822499999999999</v>
      </c>
      <c r="P2926">
        <v>38.816600000000001</v>
      </c>
      <c r="Q2926">
        <f>L2926*240</f>
        <v>15817.055999999999</v>
      </c>
      <c r="R2926">
        <f>M2926*240</f>
        <v>15830.352000000001</v>
      </c>
    </row>
    <row r="2927" spans="1:18" x14ac:dyDescent="0.25">
      <c r="A2927" t="s">
        <v>0</v>
      </c>
      <c r="B2927">
        <v>3415</v>
      </c>
      <c r="C2927">
        <v>49</v>
      </c>
      <c r="D2927">
        <v>70</v>
      </c>
      <c r="E2927">
        <v>4189</v>
      </c>
      <c r="F2927">
        <v>0.54265699999999994</v>
      </c>
      <c r="G2927">
        <v>437.166</v>
      </c>
      <c r="H2927">
        <v>13.065899999999999</v>
      </c>
      <c r="I2927">
        <v>2295.48</v>
      </c>
      <c r="J2927">
        <v>5711.94</v>
      </c>
      <c r="K2927">
        <v>0</v>
      </c>
      <c r="L2927">
        <v>49.191200000000002</v>
      </c>
      <c r="M2927">
        <v>70.039599999999993</v>
      </c>
      <c r="N2927">
        <v>0.51637100000000002</v>
      </c>
      <c r="O2927">
        <v>0.51637100000000002</v>
      </c>
      <c r="P2927">
        <v>38.823799999999999</v>
      </c>
      <c r="Q2927">
        <f>L2927*240</f>
        <v>11805.888000000001</v>
      </c>
      <c r="R2927">
        <f>M2927*240</f>
        <v>16809.503999999997</v>
      </c>
    </row>
    <row r="2928" spans="1:18" x14ac:dyDescent="0.25">
      <c r="A2928" t="s">
        <v>0</v>
      </c>
      <c r="B2928">
        <v>3769</v>
      </c>
      <c r="C2928">
        <v>66</v>
      </c>
      <c r="D2928">
        <v>67</v>
      </c>
      <c r="E2928">
        <v>6794</v>
      </c>
      <c r="F2928">
        <v>0.42658299999999999</v>
      </c>
      <c r="G2928">
        <v>429.21300000000002</v>
      </c>
      <c r="H2928">
        <v>49.642200000000003</v>
      </c>
      <c r="I2928">
        <v>3948.71</v>
      </c>
      <c r="J2928">
        <v>21307.1</v>
      </c>
      <c r="K2928">
        <v>0</v>
      </c>
      <c r="L2928">
        <v>65.879599999999996</v>
      </c>
      <c r="M2928">
        <v>67.311899999999994</v>
      </c>
      <c r="N2928">
        <v>1.11442</v>
      </c>
      <c r="O2928">
        <v>1.11442</v>
      </c>
      <c r="P2928">
        <v>38.826500000000003</v>
      </c>
      <c r="Q2928">
        <f>L2928*240</f>
        <v>15811.103999999999</v>
      </c>
      <c r="R2928">
        <f>M2928*240</f>
        <v>16154.855999999998</v>
      </c>
    </row>
    <row r="2929" spans="1:18" x14ac:dyDescent="0.25">
      <c r="A2929" t="s">
        <v>0</v>
      </c>
      <c r="B2929">
        <v>3425</v>
      </c>
      <c r="C2929">
        <v>66</v>
      </c>
      <c r="D2929">
        <v>67</v>
      </c>
      <c r="E2929">
        <v>7386</v>
      </c>
      <c r="F2929">
        <v>0.40691300000000002</v>
      </c>
      <c r="G2929">
        <v>435.69099999999997</v>
      </c>
      <c r="H2929">
        <v>51.1083</v>
      </c>
      <c r="I2929">
        <v>4533.3100000000004</v>
      </c>
      <c r="J2929">
        <v>22267.4</v>
      </c>
      <c r="K2929">
        <v>0</v>
      </c>
      <c r="L2929">
        <v>66.173400000000001</v>
      </c>
      <c r="M2929">
        <v>67.319900000000004</v>
      </c>
      <c r="N2929">
        <v>1.13354</v>
      </c>
      <c r="O2929">
        <v>1.13354</v>
      </c>
      <c r="P2929">
        <v>38.827500000000001</v>
      </c>
      <c r="Q2929">
        <f>L2929*240</f>
        <v>15881.616</v>
      </c>
      <c r="R2929">
        <f>M2929*240</f>
        <v>16156.776000000002</v>
      </c>
    </row>
    <row r="2930" spans="1:18" x14ac:dyDescent="0.25">
      <c r="A2930" t="s">
        <v>0</v>
      </c>
      <c r="B2930">
        <v>4290</v>
      </c>
      <c r="C2930">
        <v>65</v>
      </c>
      <c r="D2930">
        <v>66</v>
      </c>
      <c r="E2930">
        <v>5477</v>
      </c>
      <c r="F2930">
        <v>0.49537599999999998</v>
      </c>
      <c r="G2930">
        <v>429.09500000000003</v>
      </c>
      <c r="H2930">
        <v>114.268</v>
      </c>
      <c r="I2930">
        <v>3496.85</v>
      </c>
      <c r="J2930">
        <v>49031.9</v>
      </c>
      <c r="K2930">
        <v>0</v>
      </c>
      <c r="L2930">
        <v>66.016000000000005</v>
      </c>
      <c r="M2930">
        <v>66.480800000000002</v>
      </c>
      <c r="N2930">
        <v>1.72292</v>
      </c>
      <c r="O2930">
        <v>1.72292</v>
      </c>
      <c r="P2930">
        <v>38.8416</v>
      </c>
      <c r="Q2930">
        <f>L2930*240</f>
        <v>15843.840000000002</v>
      </c>
      <c r="R2930">
        <f>M2930*240</f>
        <v>15955.392</v>
      </c>
    </row>
    <row r="2931" spans="1:18" x14ac:dyDescent="0.25">
      <c r="A2931" t="s">
        <v>0</v>
      </c>
      <c r="B2931">
        <v>5507</v>
      </c>
      <c r="C2931">
        <v>67</v>
      </c>
      <c r="D2931">
        <v>67</v>
      </c>
      <c r="E2931">
        <v>6158</v>
      </c>
      <c r="F2931">
        <v>0.43070999999999998</v>
      </c>
      <c r="G2931">
        <v>434.07</v>
      </c>
      <c r="H2931">
        <v>105.66</v>
      </c>
      <c r="I2931">
        <v>3340.57</v>
      </c>
      <c r="J2931">
        <v>45864</v>
      </c>
      <c r="K2931">
        <v>0</v>
      </c>
      <c r="L2931">
        <v>67.133600000000001</v>
      </c>
      <c r="M2931">
        <v>67.425700000000006</v>
      </c>
      <c r="N2931">
        <v>1.6570199999999999</v>
      </c>
      <c r="O2931">
        <v>1.6570199999999999</v>
      </c>
      <c r="P2931">
        <v>38.854199999999999</v>
      </c>
      <c r="Q2931">
        <f>L2931*240</f>
        <v>16112.064</v>
      </c>
      <c r="R2931">
        <f>M2931*240</f>
        <v>16182.168000000001</v>
      </c>
    </row>
    <row r="2932" spans="1:18" x14ac:dyDescent="0.25">
      <c r="A2932" t="s">
        <v>0</v>
      </c>
      <c r="B2932">
        <v>297</v>
      </c>
      <c r="C2932">
        <v>65</v>
      </c>
      <c r="D2932">
        <v>66</v>
      </c>
      <c r="E2932">
        <v>8813</v>
      </c>
      <c r="F2932">
        <v>0.32874999999999999</v>
      </c>
      <c r="G2932">
        <v>380.995</v>
      </c>
      <c r="H2932">
        <v>125.649</v>
      </c>
      <c r="I2932">
        <v>3899.41</v>
      </c>
      <c r="J2932">
        <v>47871.6</v>
      </c>
      <c r="K2932">
        <v>0</v>
      </c>
      <c r="L2932">
        <v>65.638300000000001</v>
      </c>
      <c r="M2932">
        <v>66.848100000000002</v>
      </c>
      <c r="N2932">
        <v>1.7880199999999999</v>
      </c>
      <c r="O2932">
        <v>1.7880199999999999</v>
      </c>
      <c r="P2932">
        <v>38.869799999999998</v>
      </c>
      <c r="Q2932">
        <f>L2932*240</f>
        <v>15753.192000000001</v>
      </c>
      <c r="R2932">
        <f>M2932*240</f>
        <v>16043.544</v>
      </c>
    </row>
    <row r="2933" spans="1:18" x14ac:dyDescent="0.25">
      <c r="A2933" t="s">
        <v>0</v>
      </c>
      <c r="B2933">
        <v>2157</v>
      </c>
      <c r="C2933">
        <v>66</v>
      </c>
      <c r="D2933">
        <v>67</v>
      </c>
      <c r="E2933">
        <v>8238</v>
      </c>
      <c r="F2933">
        <v>0.48197299999999998</v>
      </c>
      <c r="G2933">
        <v>447.36900000000003</v>
      </c>
      <c r="H2933">
        <v>80.072400000000002</v>
      </c>
      <c r="I2933">
        <v>4232.26</v>
      </c>
      <c r="J2933">
        <v>35821.9</v>
      </c>
      <c r="K2933">
        <v>0</v>
      </c>
      <c r="L2933">
        <v>66.1875</v>
      </c>
      <c r="M2933">
        <v>67.6357</v>
      </c>
      <c r="N2933">
        <v>1.4399900000000001</v>
      </c>
      <c r="O2933">
        <v>1.4399900000000001</v>
      </c>
      <c r="P2933">
        <v>38.871400000000001</v>
      </c>
      <c r="Q2933">
        <f>L2933*240</f>
        <v>15885</v>
      </c>
      <c r="R2933">
        <f>M2933*240</f>
        <v>16232.567999999999</v>
      </c>
    </row>
    <row r="2934" spans="1:18" x14ac:dyDescent="0.25">
      <c r="A2934" t="s">
        <v>0</v>
      </c>
      <c r="B2934">
        <v>5161</v>
      </c>
      <c r="C2934">
        <v>66</v>
      </c>
      <c r="D2934">
        <v>67</v>
      </c>
      <c r="E2934">
        <v>6379</v>
      </c>
      <c r="F2934">
        <v>0.43821500000000002</v>
      </c>
      <c r="G2934">
        <v>429.77600000000001</v>
      </c>
      <c r="H2934">
        <v>66.772800000000004</v>
      </c>
      <c r="I2934">
        <v>3772.97</v>
      </c>
      <c r="J2934">
        <v>28697.4</v>
      </c>
      <c r="K2934">
        <v>0</v>
      </c>
      <c r="L2934">
        <v>66.210400000000007</v>
      </c>
      <c r="M2934">
        <v>67.482399999999998</v>
      </c>
      <c r="N2934">
        <v>1.30481</v>
      </c>
      <c r="O2934">
        <v>1.30481</v>
      </c>
      <c r="P2934">
        <v>38.878500000000003</v>
      </c>
      <c r="Q2934">
        <f>L2934*240</f>
        <v>15890.496000000001</v>
      </c>
      <c r="R2934">
        <f>M2934*240</f>
        <v>16195.776</v>
      </c>
    </row>
    <row r="2935" spans="1:18" x14ac:dyDescent="0.25">
      <c r="A2935" t="s">
        <v>0</v>
      </c>
      <c r="B2935">
        <v>5162</v>
      </c>
      <c r="C2935">
        <v>66</v>
      </c>
      <c r="D2935">
        <v>67</v>
      </c>
      <c r="E2935">
        <v>5575</v>
      </c>
      <c r="F2935">
        <v>0.51828600000000002</v>
      </c>
      <c r="G2935">
        <v>425.85899999999998</v>
      </c>
      <c r="H2935">
        <v>72.488299999999995</v>
      </c>
      <c r="I2935">
        <v>3701.78</v>
      </c>
      <c r="J2935">
        <v>30869.8</v>
      </c>
      <c r="K2935">
        <v>0</v>
      </c>
      <c r="L2935">
        <v>66.573099999999997</v>
      </c>
      <c r="M2935">
        <v>67.626099999999994</v>
      </c>
      <c r="N2935">
        <v>1.3613900000000001</v>
      </c>
      <c r="O2935">
        <v>1.3613900000000001</v>
      </c>
      <c r="P2935">
        <v>38.900799999999997</v>
      </c>
      <c r="Q2935">
        <f>L2935*240</f>
        <v>15977.544</v>
      </c>
      <c r="R2935">
        <f>M2935*240</f>
        <v>16230.263999999999</v>
      </c>
    </row>
    <row r="2936" spans="1:18" x14ac:dyDescent="0.25">
      <c r="A2936" t="s">
        <v>0</v>
      </c>
      <c r="B2936">
        <v>803</v>
      </c>
      <c r="C2936">
        <v>66</v>
      </c>
      <c r="D2936">
        <v>67</v>
      </c>
      <c r="E2936">
        <v>7770</v>
      </c>
      <c r="F2936">
        <v>0.47924600000000001</v>
      </c>
      <c r="G2936">
        <v>478.51799999999997</v>
      </c>
      <c r="H2936">
        <v>123.09699999999999</v>
      </c>
      <c r="I2936">
        <v>4278.32</v>
      </c>
      <c r="J2936">
        <v>58903.9</v>
      </c>
      <c r="K2936">
        <v>0</v>
      </c>
      <c r="L2936">
        <v>66.213999999999999</v>
      </c>
      <c r="M2936">
        <v>67.342500000000001</v>
      </c>
      <c r="N2936">
        <v>1.8096300000000001</v>
      </c>
      <c r="O2936">
        <v>1.8096300000000001</v>
      </c>
      <c r="P2936">
        <v>38.902799999999999</v>
      </c>
      <c r="Q2936">
        <f>L2936*240</f>
        <v>15891.36</v>
      </c>
      <c r="R2936">
        <f>M2936*240</f>
        <v>16162.2</v>
      </c>
    </row>
    <row r="2937" spans="1:18" x14ac:dyDescent="0.25">
      <c r="A2937" t="s">
        <v>0</v>
      </c>
      <c r="B2937">
        <v>5707</v>
      </c>
      <c r="C2937">
        <v>66</v>
      </c>
      <c r="D2937">
        <v>67</v>
      </c>
      <c r="E2937">
        <v>6191</v>
      </c>
      <c r="F2937">
        <v>0.67486800000000002</v>
      </c>
      <c r="G2937">
        <v>432.48</v>
      </c>
      <c r="H2937">
        <v>44.641100000000002</v>
      </c>
      <c r="I2937">
        <v>3468.5</v>
      </c>
      <c r="J2937">
        <v>19306.400000000001</v>
      </c>
      <c r="K2937">
        <v>0</v>
      </c>
      <c r="L2937">
        <v>66.272900000000007</v>
      </c>
      <c r="M2937">
        <v>67.1995</v>
      </c>
      <c r="N2937">
        <v>1.05532</v>
      </c>
      <c r="O2937">
        <v>1.05532</v>
      </c>
      <c r="P2937">
        <v>38.924999999999997</v>
      </c>
      <c r="Q2937">
        <f>L2937*240</f>
        <v>15905.496000000001</v>
      </c>
      <c r="R2937">
        <f>M2937*240</f>
        <v>16127.880000000001</v>
      </c>
    </row>
    <row r="2938" spans="1:18" x14ac:dyDescent="0.25">
      <c r="A2938" t="s">
        <v>0</v>
      </c>
      <c r="B2938">
        <v>3673</v>
      </c>
      <c r="C2938">
        <v>66</v>
      </c>
      <c r="D2938">
        <v>67</v>
      </c>
      <c r="E2938">
        <v>6752</v>
      </c>
      <c r="F2938">
        <v>0.44928600000000002</v>
      </c>
      <c r="G2938">
        <v>436.83199999999999</v>
      </c>
      <c r="H2938">
        <v>85.214799999999997</v>
      </c>
      <c r="I2938">
        <v>3879.27</v>
      </c>
      <c r="J2938">
        <v>37224.5</v>
      </c>
      <c r="K2938">
        <v>0</v>
      </c>
      <c r="L2938">
        <v>66.840500000000006</v>
      </c>
      <c r="M2938">
        <v>67.153599999999997</v>
      </c>
      <c r="N2938">
        <v>1.48543</v>
      </c>
      <c r="O2938">
        <v>1.48543</v>
      </c>
      <c r="P2938">
        <v>38.933799999999998</v>
      </c>
      <c r="Q2938">
        <f>L2938*240</f>
        <v>16041.720000000001</v>
      </c>
      <c r="R2938">
        <f>M2938*240</f>
        <v>16116.864</v>
      </c>
    </row>
    <row r="2939" spans="1:18" x14ac:dyDescent="0.25">
      <c r="A2939" t="s">
        <v>0</v>
      </c>
      <c r="B2939">
        <v>1260</v>
      </c>
      <c r="C2939">
        <v>66</v>
      </c>
      <c r="D2939">
        <v>67</v>
      </c>
      <c r="E2939">
        <v>7406</v>
      </c>
      <c r="F2939">
        <v>0.339891</v>
      </c>
      <c r="G2939">
        <v>462.10300000000001</v>
      </c>
      <c r="H2939">
        <v>36.659700000000001</v>
      </c>
      <c r="I2939">
        <v>5056.8500000000004</v>
      </c>
      <c r="J2939">
        <v>16940.5</v>
      </c>
      <c r="K2939">
        <v>0</v>
      </c>
      <c r="L2939">
        <v>66.729100000000003</v>
      </c>
      <c r="M2939">
        <v>67.212000000000003</v>
      </c>
      <c r="N2939">
        <v>0.95490600000000003</v>
      </c>
      <c r="O2939">
        <v>0.95490600000000003</v>
      </c>
      <c r="P2939">
        <v>38.938099999999999</v>
      </c>
      <c r="Q2939">
        <f>L2939*240</f>
        <v>16014.984</v>
      </c>
      <c r="R2939">
        <f>M2939*240</f>
        <v>16130.880000000001</v>
      </c>
    </row>
    <row r="2940" spans="1:18" x14ac:dyDescent="0.25">
      <c r="A2940" t="s">
        <v>0</v>
      </c>
      <c r="B2940">
        <v>5577</v>
      </c>
      <c r="C2940">
        <v>66</v>
      </c>
      <c r="D2940">
        <v>66</v>
      </c>
      <c r="E2940">
        <v>5371</v>
      </c>
      <c r="F2940">
        <v>0.50709099999999996</v>
      </c>
      <c r="G2940">
        <v>433.17399999999998</v>
      </c>
      <c r="H2940">
        <v>107.29300000000001</v>
      </c>
      <c r="I2940">
        <v>3375.21</v>
      </c>
      <c r="J2940">
        <v>46476.7</v>
      </c>
      <c r="K2940">
        <v>0</v>
      </c>
      <c r="L2940">
        <v>66.037199999999999</v>
      </c>
      <c r="M2940">
        <v>66.954499999999996</v>
      </c>
      <c r="N2940">
        <v>1.67245</v>
      </c>
      <c r="O2940">
        <v>1.67245</v>
      </c>
      <c r="P2940">
        <v>38.954099999999997</v>
      </c>
      <c r="Q2940">
        <f>L2940*240</f>
        <v>15848.928</v>
      </c>
      <c r="R2940">
        <f>M2940*240</f>
        <v>16069.079999999998</v>
      </c>
    </row>
    <row r="2941" spans="1:18" x14ac:dyDescent="0.25">
      <c r="A2941" t="s">
        <v>0</v>
      </c>
      <c r="B2941">
        <v>3948</v>
      </c>
      <c r="C2941">
        <v>66</v>
      </c>
      <c r="D2941">
        <v>67</v>
      </c>
      <c r="E2941">
        <v>6423</v>
      </c>
      <c r="F2941">
        <v>0.49679099999999998</v>
      </c>
      <c r="G2941">
        <v>431.98899999999998</v>
      </c>
      <c r="H2941">
        <v>122.313</v>
      </c>
      <c r="I2941">
        <v>3524.09</v>
      </c>
      <c r="J2941">
        <v>52838</v>
      </c>
      <c r="K2941">
        <v>0</v>
      </c>
      <c r="L2941">
        <v>66.013199999999998</v>
      </c>
      <c r="M2941">
        <v>67.404399999999995</v>
      </c>
      <c r="N2941">
        <v>1.7887</v>
      </c>
      <c r="O2941">
        <v>1.7887</v>
      </c>
      <c r="P2941">
        <v>38.9619</v>
      </c>
      <c r="Q2941">
        <f>L2941*240</f>
        <v>15843.168</v>
      </c>
      <c r="R2941">
        <f>M2941*240</f>
        <v>16177.055999999999</v>
      </c>
    </row>
    <row r="2942" spans="1:18" x14ac:dyDescent="0.25">
      <c r="A2942" t="s">
        <v>0</v>
      </c>
      <c r="B2942">
        <v>4821</v>
      </c>
      <c r="C2942">
        <v>66</v>
      </c>
      <c r="D2942">
        <v>67</v>
      </c>
      <c r="E2942">
        <v>4690</v>
      </c>
      <c r="F2942">
        <v>0.487369</v>
      </c>
      <c r="G2942">
        <v>426.16699999999997</v>
      </c>
      <c r="H2942">
        <v>67.977999999999994</v>
      </c>
      <c r="I2942">
        <v>3647.06</v>
      </c>
      <c r="J2942">
        <v>28970</v>
      </c>
      <c r="K2942">
        <v>0</v>
      </c>
      <c r="L2942">
        <v>66.522400000000005</v>
      </c>
      <c r="M2942">
        <v>67.235399999999998</v>
      </c>
      <c r="N2942">
        <v>1.3177700000000001</v>
      </c>
      <c r="O2942">
        <v>1.3177700000000001</v>
      </c>
      <c r="P2942">
        <v>38.962200000000003</v>
      </c>
      <c r="Q2942">
        <f>L2942*240</f>
        <v>15965.376</v>
      </c>
      <c r="R2942">
        <f>M2942*240</f>
        <v>16136.495999999999</v>
      </c>
    </row>
    <row r="2943" spans="1:18" x14ac:dyDescent="0.25">
      <c r="A2943" t="s">
        <v>0</v>
      </c>
      <c r="B2943">
        <v>4255</v>
      </c>
      <c r="C2943">
        <v>66</v>
      </c>
      <c r="D2943">
        <v>67</v>
      </c>
      <c r="E2943">
        <v>4164</v>
      </c>
      <c r="F2943">
        <v>0.45618500000000001</v>
      </c>
      <c r="G2943">
        <v>428.81599999999997</v>
      </c>
      <c r="H2943">
        <v>16.704799999999999</v>
      </c>
      <c r="I2943">
        <v>3655.28</v>
      </c>
      <c r="J2943">
        <v>7163.28</v>
      </c>
      <c r="K2943">
        <v>0</v>
      </c>
      <c r="L2943">
        <v>66.401600000000002</v>
      </c>
      <c r="M2943">
        <v>68.393299999999996</v>
      </c>
      <c r="N2943">
        <v>0.60381600000000002</v>
      </c>
      <c r="O2943">
        <v>0.60381600000000002</v>
      </c>
      <c r="P2943">
        <v>38.976700000000001</v>
      </c>
      <c r="Q2943">
        <f>L2943*240</f>
        <v>15936.384</v>
      </c>
      <c r="R2943">
        <f>M2943*240</f>
        <v>16414.392</v>
      </c>
    </row>
    <row r="2944" spans="1:18" x14ac:dyDescent="0.25">
      <c r="A2944" t="s">
        <v>0</v>
      </c>
      <c r="B2944">
        <v>1743</v>
      </c>
      <c r="C2944">
        <v>66</v>
      </c>
      <c r="D2944">
        <v>66</v>
      </c>
      <c r="E2944">
        <v>7092</v>
      </c>
      <c r="F2944">
        <v>0.45565299999999997</v>
      </c>
      <c r="G2944">
        <v>455.36900000000003</v>
      </c>
      <c r="H2944">
        <v>127.143</v>
      </c>
      <c r="I2944">
        <v>3945.45</v>
      </c>
      <c r="J2944">
        <v>57897.1</v>
      </c>
      <c r="K2944">
        <v>0</v>
      </c>
      <c r="L2944">
        <v>66.027100000000004</v>
      </c>
      <c r="M2944">
        <v>66.883300000000006</v>
      </c>
      <c r="N2944">
        <v>1.83449</v>
      </c>
      <c r="O2944">
        <v>1.83449</v>
      </c>
      <c r="P2944">
        <v>38.996200000000002</v>
      </c>
      <c r="Q2944">
        <f>L2944*240</f>
        <v>15846.504000000001</v>
      </c>
      <c r="R2944">
        <f>M2944*240</f>
        <v>16051.992000000002</v>
      </c>
    </row>
    <row r="2945" spans="1:18" x14ac:dyDescent="0.25">
      <c r="A2945" t="s">
        <v>0</v>
      </c>
      <c r="B2945">
        <v>5658</v>
      </c>
      <c r="C2945">
        <v>66</v>
      </c>
      <c r="D2945">
        <v>66</v>
      </c>
      <c r="E2945">
        <v>4775</v>
      </c>
      <c r="F2945">
        <v>0.45885700000000001</v>
      </c>
      <c r="G2945">
        <v>424.471</v>
      </c>
      <c r="H2945">
        <v>109.446</v>
      </c>
      <c r="I2945">
        <v>3677.36</v>
      </c>
      <c r="J2945">
        <v>46456.7</v>
      </c>
      <c r="K2945">
        <v>0</v>
      </c>
      <c r="L2945">
        <v>66.411000000000001</v>
      </c>
      <c r="M2945">
        <v>66.719700000000003</v>
      </c>
      <c r="N2945">
        <v>1.68794</v>
      </c>
      <c r="O2945">
        <v>1.68794</v>
      </c>
      <c r="P2945">
        <v>39.014499999999998</v>
      </c>
      <c r="Q2945">
        <f>L2945*240</f>
        <v>15938.64</v>
      </c>
      <c r="R2945">
        <f>M2945*240</f>
        <v>16012.728000000001</v>
      </c>
    </row>
    <row r="2946" spans="1:18" x14ac:dyDescent="0.25">
      <c r="A2946" t="s">
        <v>0</v>
      </c>
      <c r="B2946">
        <v>3939</v>
      </c>
      <c r="C2946">
        <v>66</v>
      </c>
      <c r="D2946">
        <v>67</v>
      </c>
      <c r="E2946">
        <v>6906</v>
      </c>
      <c r="F2946">
        <v>0.44552999999999998</v>
      </c>
      <c r="G2946">
        <v>434.57499999999999</v>
      </c>
      <c r="H2946">
        <v>92.591800000000006</v>
      </c>
      <c r="I2946">
        <v>3709.23</v>
      </c>
      <c r="J2946">
        <v>40238.1</v>
      </c>
      <c r="K2946">
        <v>0</v>
      </c>
      <c r="L2946">
        <v>66.234800000000007</v>
      </c>
      <c r="M2946">
        <v>67.174700000000001</v>
      </c>
      <c r="N2946">
        <v>1.5520700000000001</v>
      </c>
      <c r="O2946">
        <v>1.5520700000000001</v>
      </c>
      <c r="P2946">
        <v>39.020499999999998</v>
      </c>
      <c r="Q2946">
        <f>L2946*240</f>
        <v>15896.352000000003</v>
      </c>
      <c r="R2946">
        <f>M2946*240</f>
        <v>16121.928</v>
      </c>
    </row>
    <row r="2947" spans="1:18" x14ac:dyDescent="0.25">
      <c r="A2947" t="s">
        <v>0</v>
      </c>
      <c r="B2947">
        <v>6063</v>
      </c>
      <c r="C2947">
        <v>66</v>
      </c>
      <c r="D2947">
        <v>67</v>
      </c>
      <c r="E2947">
        <v>6002</v>
      </c>
      <c r="F2947">
        <v>0.38949699999999998</v>
      </c>
      <c r="G2947">
        <v>422.37900000000002</v>
      </c>
      <c r="H2947">
        <v>26.521999999999998</v>
      </c>
      <c r="I2947">
        <v>3664.37</v>
      </c>
      <c r="J2947">
        <v>11202.3</v>
      </c>
      <c r="K2947">
        <v>0</v>
      </c>
      <c r="L2947">
        <v>66.632900000000006</v>
      </c>
      <c r="M2947">
        <v>67.961399999999998</v>
      </c>
      <c r="N2947">
        <v>0.79179200000000005</v>
      </c>
      <c r="O2947">
        <v>0.79179200000000005</v>
      </c>
      <c r="P2947">
        <v>39.028500000000001</v>
      </c>
      <c r="Q2947">
        <f>L2947*240</f>
        <v>15991.896000000001</v>
      </c>
      <c r="R2947">
        <f>M2947*240</f>
        <v>16310.735999999999</v>
      </c>
    </row>
    <row r="2948" spans="1:18" x14ac:dyDescent="0.25">
      <c r="A2948" t="s">
        <v>0</v>
      </c>
      <c r="B2948">
        <v>4368</v>
      </c>
      <c r="C2948">
        <v>66</v>
      </c>
      <c r="D2948">
        <v>67</v>
      </c>
      <c r="E2948">
        <v>6552</v>
      </c>
      <c r="F2948">
        <v>0.51991500000000002</v>
      </c>
      <c r="G2948">
        <v>431.85300000000001</v>
      </c>
      <c r="H2948">
        <v>49.9178</v>
      </c>
      <c r="I2948">
        <v>3717.06</v>
      </c>
      <c r="J2948">
        <v>21557.200000000001</v>
      </c>
      <c r="K2948">
        <v>0</v>
      </c>
      <c r="L2948">
        <v>66.263400000000004</v>
      </c>
      <c r="M2948">
        <v>67.501300000000001</v>
      </c>
      <c r="N2948">
        <v>1.12225</v>
      </c>
      <c r="O2948">
        <v>1.12225</v>
      </c>
      <c r="P2948">
        <v>39.037999999999997</v>
      </c>
      <c r="Q2948">
        <f>L2948*240</f>
        <v>15903.216</v>
      </c>
      <c r="R2948">
        <f>M2948*240</f>
        <v>16200.312</v>
      </c>
    </row>
    <row r="2949" spans="1:18" x14ac:dyDescent="0.25">
      <c r="A2949" t="s">
        <v>0</v>
      </c>
      <c r="B2949">
        <v>4946</v>
      </c>
      <c r="C2949">
        <v>65</v>
      </c>
      <c r="D2949">
        <v>67</v>
      </c>
      <c r="E2949">
        <v>6006</v>
      </c>
      <c r="F2949">
        <v>0.53521200000000002</v>
      </c>
      <c r="G2949">
        <v>425.57</v>
      </c>
      <c r="H2949">
        <v>108.453</v>
      </c>
      <c r="I2949">
        <v>3335.75</v>
      </c>
      <c r="J2949">
        <v>46154.2</v>
      </c>
      <c r="K2949">
        <v>0</v>
      </c>
      <c r="L2949">
        <v>66.051599999999993</v>
      </c>
      <c r="M2949">
        <v>67.797799999999995</v>
      </c>
      <c r="N2949">
        <v>1.68129</v>
      </c>
      <c r="O2949">
        <v>1.68129</v>
      </c>
      <c r="P2949">
        <v>39.046100000000003</v>
      </c>
      <c r="Q2949">
        <f>L2949*240</f>
        <v>15852.383999999998</v>
      </c>
      <c r="R2949">
        <f>M2949*240</f>
        <v>16271.471999999998</v>
      </c>
    </row>
    <row r="2950" spans="1:18" x14ac:dyDescent="0.25">
      <c r="A2950" t="s">
        <v>0</v>
      </c>
      <c r="B2950">
        <v>3171</v>
      </c>
      <c r="C2950">
        <v>66</v>
      </c>
      <c r="D2950">
        <v>67</v>
      </c>
      <c r="E2950">
        <v>6474</v>
      </c>
      <c r="F2950">
        <v>0.39219300000000001</v>
      </c>
      <c r="G2950">
        <v>449.80599999999998</v>
      </c>
      <c r="H2950">
        <v>78.346900000000005</v>
      </c>
      <c r="I2950">
        <v>4024.79</v>
      </c>
      <c r="J2950">
        <v>35240.9</v>
      </c>
      <c r="K2950">
        <v>0</v>
      </c>
      <c r="L2950">
        <v>66.344800000000006</v>
      </c>
      <c r="M2950">
        <v>67.249399999999994</v>
      </c>
      <c r="N2950">
        <v>1.42866</v>
      </c>
      <c r="O2950">
        <v>1.42866</v>
      </c>
      <c r="P2950">
        <v>39.057600000000001</v>
      </c>
      <c r="Q2950">
        <f>L2950*240</f>
        <v>15922.752000000002</v>
      </c>
      <c r="R2950">
        <f>M2950*240</f>
        <v>16139.855999999998</v>
      </c>
    </row>
    <row r="2951" spans="1:18" x14ac:dyDescent="0.25">
      <c r="A2951" t="s">
        <v>0</v>
      </c>
      <c r="B2951">
        <v>4923</v>
      </c>
      <c r="C2951">
        <v>65</v>
      </c>
      <c r="D2951">
        <v>67</v>
      </c>
      <c r="E2951">
        <v>5993</v>
      </c>
      <c r="F2951">
        <v>0.42911199999999999</v>
      </c>
      <c r="G2951">
        <v>433.89800000000002</v>
      </c>
      <c r="H2951">
        <v>130.09899999999999</v>
      </c>
      <c r="I2951">
        <v>3514.64</v>
      </c>
      <c r="J2951">
        <v>56449.9</v>
      </c>
      <c r="K2951">
        <v>0</v>
      </c>
      <c r="L2951">
        <v>65.784499999999994</v>
      </c>
      <c r="M2951">
        <v>67.686000000000007</v>
      </c>
      <c r="N2951">
        <v>1.84972</v>
      </c>
      <c r="O2951">
        <v>1.84972</v>
      </c>
      <c r="P2951">
        <v>39.0578</v>
      </c>
      <c r="Q2951">
        <f>L2951*240</f>
        <v>15788.279999999999</v>
      </c>
      <c r="R2951">
        <f>M2951*240</f>
        <v>16244.640000000001</v>
      </c>
    </row>
    <row r="2952" spans="1:18" x14ac:dyDescent="0.25">
      <c r="A2952" t="s">
        <v>0</v>
      </c>
      <c r="B2952">
        <v>5310</v>
      </c>
      <c r="C2952">
        <v>65</v>
      </c>
      <c r="D2952">
        <v>67</v>
      </c>
      <c r="E2952">
        <v>5486</v>
      </c>
      <c r="F2952">
        <v>0.43621199999999999</v>
      </c>
      <c r="G2952">
        <v>426.38499999999999</v>
      </c>
      <c r="H2952">
        <v>145.37100000000001</v>
      </c>
      <c r="I2952">
        <v>3528.31</v>
      </c>
      <c r="J2952">
        <v>61984.1</v>
      </c>
      <c r="K2952">
        <v>0</v>
      </c>
      <c r="L2952">
        <v>66.125699999999995</v>
      </c>
      <c r="M2952">
        <v>67.879400000000004</v>
      </c>
      <c r="N2952">
        <v>1.95459</v>
      </c>
      <c r="O2952">
        <v>1.95459</v>
      </c>
      <c r="P2952">
        <v>39.06</v>
      </c>
      <c r="Q2952">
        <f>L2952*240</f>
        <v>15870.167999999998</v>
      </c>
      <c r="R2952">
        <f>M2952*240</f>
        <v>16291.056</v>
      </c>
    </row>
    <row r="2953" spans="1:18" x14ac:dyDescent="0.25">
      <c r="A2953" t="s">
        <v>0</v>
      </c>
      <c r="B2953">
        <v>5062</v>
      </c>
      <c r="C2953">
        <v>66</v>
      </c>
      <c r="D2953">
        <v>67</v>
      </c>
      <c r="E2953">
        <v>5887</v>
      </c>
      <c r="F2953">
        <v>0.401092</v>
      </c>
      <c r="G2953">
        <v>431.70699999999999</v>
      </c>
      <c r="H2953">
        <v>51.420200000000001</v>
      </c>
      <c r="I2953">
        <v>3801.14</v>
      </c>
      <c r="J2953">
        <v>22198.5</v>
      </c>
      <c r="K2953">
        <v>0</v>
      </c>
      <c r="L2953">
        <v>66.572100000000006</v>
      </c>
      <c r="M2953">
        <v>68.0929</v>
      </c>
      <c r="N2953">
        <v>1.14066</v>
      </c>
      <c r="O2953">
        <v>1.14066</v>
      </c>
      <c r="P2953">
        <v>39.070099999999996</v>
      </c>
      <c r="Q2953">
        <f>L2953*240</f>
        <v>15977.304000000002</v>
      </c>
      <c r="R2953">
        <f>M2953*240</f>
        <v>16342.296</v>
      </c>
    </row>
    <row r="2954" spans="1:18" x14ac:dyDescent="0.25">
      <c r="A2954" t="s">
        <v>0</v>
      </c>
      <c r="B2954">
        <v>5258</v>
      </c>
      <c r="C2954">
        <v>66</v>
      </c>
      <c r="D2954">
        <v>67</v>
      </c>
      <c r="E2954">
        <v>5848</v>
      </c>
      <c r="F2954">
        <v>0.49604500000000001</v>
      </c>
      <c r="G2954">
        <v>428.13400000000001</v>
      </c>
      <c r="H2954">
        <v>119.279</v>
      </c>
      <c r="I2954">
        <v>3124.8</v>
      </c>
      <c r="J2954">
        <v>51067.5</v>
      </c>
      <c r="K2954">
        <v>0</v>
      </c>
      <c r="L2954">
        <v>66.566100000000006</v>
      </c>
      <c r="M2954">
        <v>67.794799999999995</v>
      </c>
      <c r="N2954">
        <v>1.7673700000000001</v>
      </c>
      <c r="O2954">
        <v>1.7673700000000001</v>
      </c>
      <c r="P2954">
        <v>39.074199999999998</v>
      </c>
      <c r="Q2954">
        <f>L2954*240</f>
        <v>15975.864000000001</v>
      </c>
      <c r="R2954">
        <f>M2954*240</f>
        <v>16270.751999999999</v>
      </c>
    </row>
    <row r="2955" spans="1:18" x14ac:dyDescent="0.25">
      <c r="A2955" t="s">
        <v>0</v>
      </c>
      <c r="B2955">
        <v>1063</v>
      </c>
      <c r="C2955">
        <v>65</v>
      </c>
      <c r="D2955">
        <v>66</v>
      </c>
      <c r="E2955">
        <v>6688</v>
      </c>
      <c r="F2955">
        <v>0.463084</v>
      </c>
      <c r="G2955">
        <v>475.59699999999998</v>
      </c>
      <c r="H2955">
        <v>93.952299999999994</v>
      </c>
      <c r="I2955">
        <v>4597.88</v>
      </c>
      <c r="J2955">
        <v>44683.4</v>
      </c>
      <c r="K2955">
        <v>0</v>
      </c>
      <c r="L2955">
        <v>65.833699999999993</v>
      </c>
      <c r="M2955">
        <v>66.872399999999999</v>
      </c>
      <c r="N2955">
        <v>1.5785199999999999</v>
      </c>
      <c r="O2955">
        <v>1.5785199999999999</v>
      </c>
      <c r="P2955">
        <v>39.093499999999999</v>
      </c>
      <c r="Q2955">
        <f>L2955*240</f>
        <v>15800.087999999998</v>
      </c>
      <c r="R2955">
        <f>M2955*240</f>
        <v>16049.376</v>
      </c>
    </row>
    <row r="2956" spans="1:18" x14ac:dyDescent="0.25">
      <c r="A2956" t="s">
        <v>0</v>
      </c>
      <c r="B2956">
        <v>5224</v>
      </c>
      <c r="C2956">
        <v>66</v>
      </c>
      <c r="D2956">
        <v>67</v>
      </c>
      <c r="E2956">
        <v>5165</v>
      </c>
      <c r="F2956">
        <v>0.44545600000000002</v>
      </c>
      <c r="G2956">
        <v>427.41399999999999</v>
      </c>
      <c r="H2956">
        <v>59.544199999999996</v>
      </c>
      <c r="I2956">
        <v>3757.62</v>
      </c>
      <c r="J2956">
        <v>25450</v>
      </c>
      <c r="K2956">
        <v>0</v>
      </c>
      <c r="L2956">
        <v>66.301900000000003</v>
      </c>
      <c r="M2956">
        <v>67.825100000000006</v>
      </c>
      <c r="N2956">
        <v>1.23221</v>
      </c>
      <c r="O2956">
        <v>1.23221</v>
      </c>
      <c r="P2956">
        <v>39.100700000000003</v>
      </c>
      <c r="Q2956">
        <f>L2956*240</f>
        <v>15912.456</v>
      </c>
      <c r="R2956">
        <f>M2956*240</f>
        <v>16278.024000000001</v>
      </c>
    </row>
    <row r="2957" spans="1:18" x14ac:dyDescent="0.25">
      <c r="A2957" t="s">
        <v>0</v>
      </c>
      <c r="B2957">
        <v>3321</v>
      </c>
      <c r="C2957">
        <v>66</v>
      </c>
      <c r="D2957">
        <v>66</v>
      </c>
      <c r="E2957">
        <v>6650</v>
      </c>
      <c r="F2957">
        <v>0.44075900000000001</v>
      </c>
      <c r="G2957">
        <v>439.30599999999998</v>
      </c>
      <c r="H2957">
        <v>87.703500000000005</v>
      </c>
      <c r="I2957">
        <v>4409.3999999999996</v>
      </c>
      <c r="J2957">
        <v>38528.699999999997</v>
      </c>
      <c r="K2957">
        <v>0</v>
      </c>
      <c r="L2957">
        <v>66.279200000000003</v>
      </c>
      <c r="M2957">
        <v>66.810500000000005</v>
      </c>
      <c r="N2957">
        <v>1.51268</v>
      </c>
      <c r="O2957">
        <v>1.51268</v>
      </c>
      <c r="P2957">
        <v>39.1068</v>
      </c>
      <c r="Q2957">
        <f>L2957*240</f>
        <v>15907.008000000002</v>
      </c>
      <c r="R2957">
        <f>M2957*240</f>
        <v>16034.52</v>
      </c>
    </row>
    <row r="2958" spans="1:18" x14ac:dyDescent="0.25">
      <c r="A2958" t="s">
        <v>0</v>
      </c>
      <c r="B2958">
        <v>1010</v>
      </c>
      <c r="C2958">
        <v>66</v>
      </c>
      <c r="D2958">
        <v>67</v>
      </c>
      <c r="E2958">
        <v>6776</v>
      </c>
      <c r="F2958">
        <v>0.36310700000000001</v>
      </c>
      <c r="G2958">
        <v>471.27600000000001</v>
      </c>
      <c r="H2958">
        <v>143.05199999999999</v>
      </c>
      <c r="I2958">
        <v>4158.1400000000003</v>
      </c>
      <c r="J2958">
        <v>67416.800000000003</v>
      </c>
      <c r="K2958">
        <v>0</v>
      </c>
      <c r="L2958">
        <v>66.184100000000001</v>
      </c>
      <c r="M2958">
        <v>67.380799999999994</v>
      </c>
      <c r="N2958">
        <v>1.95808</v>
      </c>
      <c r="O2958">
        <v>1.95808</v>
      </c>
      <c r="P2958">
        <v>39.116300000000003</v>
      </c>
      <c r="Q2958">
        <f>L2958*240</f>
        <v>15884.184000000001</v>
      </c>
      <c r="R2958">
        <f>M2958*240</f>
        <v>16171.391999999998</v>
      </c>
    </row>
    <row r="2959" spans="1:18" x14ac:dyDescent="0.25">
      <c r="A2959" t="s">
        <v>0</v>
      </c>
      <c r="B2959">
        <v>3431</v>
      </c>
      <c r="C2959">
        <v>65</v>
      </c>
      <c r="D2959">
        <v>67</v>
      </c>
      <c r="E2959">
        <v>7027</v>
      </c>
      <c r="F2959">
        <v>0.47328100000000001</v>
      </c>
      <c r="G2959">
        <v>431.774</v>
      </c>
      <c r="H2959">
        <v>98.388800000000003</v>
      </c>
      <c r="I2959">
        <v>4029.53</v>
      </c>
      <c r="J2959">
        <v>42481.7</v>
      </c>
      <c r="K2959">
        <v>0</v>
      </c>
      <c r="L2959">
        <v>65.846599999999995</v>
      </c>
      <c r="M2959">
        <v>67.465699999999998</v>
      </c>
      <c r="N2959">
        <v>1.60358</v>
      </c>
      <c r="O2959">
        <v>1.60358</v>
      </c>
      <c r="P2959">
        <v>39.140999999999998</v>
      </c>
      <c r="Q2959">
        <f>L2959*240</f>
        <v>15803.183999999999</v>
      </c>
      <c r="R2959">
        <f>M2959*240</f>
        <v>16191.768</v>
      </c>
    </row>
    <row r="2960" spans="1:18" x14ac:dyDescent="0.25">
      <c r="A2960" t="s">
        <v>0</v>
      </c>
      <c r="B2960">
        <v>5954</v>
      </c>
      <c r="C2960">
        <v>66</v>
      </c>
      <c r="D2960">
        <v>67</v>
      </c>
      <c r="E2960">
        <v>5908</v>
      </c>
      <c r="F2960">
        <v>0.49245100000000003</v>
      </c>
      <c r="G2960">
        <v>427.40699999999998</v>
      </c>
      <c r="H2960">
        <v>62.915199999999999</v>
      </c>
      <c r="I2960">
        <v>3471.96</v>
      </c>
      <c r="J2960">
        <v>26890.400000000001</v>
      </c>
      <c r="K2960">
        <v>0</v>
      </c>
      <c r="L2960">
        <v>66.596900000000005</v>
      </c>
      <c r="M2960">
        <v>67.504300000000001</v>
      </c>
      <c r="N2960">
        <v>1.2696799999999999</v>
      </c>
      <c r="O2960">
        <v>1.2696799999999999</v>
      </c>
      <c r="P2960">
        <v>39.160600000000002</v>
      </c>
      <c r="Q2960">
        <f>L2960*240</f>
        <v>15983.256000000001</v>
      </c>
      <c r="R2960">
        <f>M2960*240</f>
        <v>16201.031999999999</v>
      </c>
    </row>
    <row r="2961" spans="1:18" x14ac:dyDescent="0.25">
      <c r="A2961" t="s">
        <v>0</v>
      </c>
      <c r="B2961">
        <v>4189</v>
      </c>
      <c r="C2961">
        <v>76</v>
      </c>
      <c r="D2961">
        <v>88</v>
      </c>
      <c r="E2961">
        <v>4846</v>
      </c>
      <c r="F2961">
        <v>0.41701199999999999</v>
      </c>
      <c r="G2961">
        <v>431.52</v>
      </c>
      <c r="H2961">
        <v>14.6409</v>
      </c>
      <c r="I2961">
        <v>2276.9499999999998</v>
      </c>
      <c r="J2961">
        <v>6317.84</v>
      </c>
      <c r="K2961">
        <v>0</v>
      </c>
      <c r="L2961">
        <v>76.121200000000002</v>
      </c>
      <c r="M2961">
        <v>88.272599999999997</v>
      </c>
      <c r="N2961">
        <v>0.55849700000000002</v>
      </c>
      <c r="O2961">
        <v>0.55849700000000002</v>
      </c>
      <c r="P2961">
        <v>39.161299999999997</v>
      </c>
      <c r="Q2961">
        <f>L2961*240</f>
        <v>18269.088</v>
      </c>
      <c r="R2961">
        <f>M2961*240</f>
        <v>21185.423999999999</v>
      </c>
    </row>
    <row r="2962" spans="1:18" x14ac:dyDescent="0.25">
      <c r="A2962" t="s">
        <v>0</v>
      </c>
      <c r="B2962">
        <v>2570</v>
      </c>
      <c r="C2962">
        <v>66</v>
      </c>
      <c r="D2962">
        <v>67</v>
      </c>
      <c r="E2962">
        <v>5246</v>
      </c>
      <c r="F2962">
        <v>0.41014299999999998</v>
      </c>
      <c r="G2962">
        <v>445.11099999999999</v>
      </c>
      <c r="H2962">
        <v>97.961299999999994</v>
      </c>
      <c r="I2962">
        <v>3716.93</v>
      </c>
      <c r="J2962">
        <v>43603.7</v>
      </c>
      <c r="K2962">
        <v>0</v>
      </c>
      <c r="L2962">
        <v>66.332700000000003</v>
      </c>
      <c r="M2962">
        <v>67.756900000000002</v>
      </c>
      <c r="N2962">
        <v>1.6053500000000001</v>
      </c>
      <c r="O2962">
        <v>1.6053500000000001</v>
      </c>
      <c r="P2962">
        <v>39.172600000000003</v>
      </c>
      <c r="Q2962">
        <f>L2962*240</f>
        <v>15919.848</v>
      </c>
      <c r="R2962">
        <f>M2962*240</f>
        <v>16261.656000000001</v>
      </c>
    </row>
    <row r="2963" spans="1:18" x14ac:dyDescent="0.25">
      <c r="A2963" t="s">
        <v>0</v>
      </c>
      <c r="B2963">
        <v>2150</v>
      </c>
      <c r="C2963">
        <v>75</v>
      </c>
      <c r="D2963">
        <v>88</v>
      </c>
      <c r="E2963">
        <v>3045</v>
      </c>
      <c r="F2963">
        <v>0.60510600000000003</v>
      </c>
      <c r="G2963">
        <v>447.137</v>
      </c>
      <c r="H2963">
        <v>13.5984</v>
      </c>
      <c r="I2963">
        <v>2410.65</v>
      </c>
      <c r="J2963">
        <v>6080.35</v>
      </c>
      <c r="K2963">
        <v>0</v>
      </c>
      <c r="L2963">
        <v>76.392499999999998</v>
      </c>
      <c r="M2963">
        <v>88.244900000000001</v>
      </c>
      <c r="N2963">
        <v>0.53542699999999999</v>
      </c>
      <c r="O2963">
        <v>0.53542699999999999</v>
      </c>
      <c r="P2963">
        <v>39.2087</v>
      </c>
      <c r="Q2963">
        <f>L2963*240</f>
        <v>18334.2</v>
      </c>
      <c r="R2963">
        <f>M2963*240</f>
        <v>21178.776000000002</v>
      </c>
    </row>
    <row r="2964" spans="1:18" x14ac:dyDescent="0.25">
      <c r="A2964" t="s">
        <v>0</v>
      </c>
      <c r="B2964">
        <v>1538</v>
      </c>
      <c r="C2964">
        <v>65</v>
      </c>
      <c r="D2964">
        <v>67</v>
      </c>
      <c r="E2964">
        <v>5852</v>
      </c>
      <c r="F2964">
        <v>0.46305200000000002</v>
      </c>
      <c r="G2964">
        <v>457.51400000000001</v>
      </c>
      <c r="H2964">
        <v>116.255</v>
      </c>
      <c r="I2964">
        <v>3774.86</v>
      </c>
      <c r="J2964">
        <v>53188.2</v>
      </c>
      <c r="K2964">
        <v>0</v>
      </c>
      <c r="L2964">
        <v>65.782399999999996</v>
      </c>
      <c r="M2964">
        <v>67.256200000000007</v>
      </c>
      <c r="N2964">
        <v>1.7587299999999999</v>
      </c>
      <c r="O2964">
        <v>1.7587299999999999</v>
      </c>
      <c r="P2964">
        <v>39.2119</v>
      </c>
      <c r="Q2964">
        <f>L2964*240</f>
        <v>15787.775999999998</v>
      </c>
      <c r="R2964">
        <f>M2964*240</f>
        <v>16141.488000000001</v>
      </c>
    </row>
    <row r="2965" spans="1:18" x14ac:dyDescent="0.25">
      <c r="A2965" t="s">
        <v>0</v>
      </c>
      <c r="B2965">
        <v>4565</v>
      </c>
      <c r="C2965">
        <v>65</v>
      </c>
      <c r="D2965">
        <v>67</v>
      </c>
      <c r="E2965">
        <v>4655</v>
      </c>
      <c r="F2965">
        <v>0.58754499999999998</v>
      </c>
      <c r="G2965">
        <v>422.08</v>
      </c>
      <c r="H2965">
        <v>142.75200000000001</v>
      </c>
      <c r="I2965">
        <v>2773.13</v>
      </c>
      <c r="J2965">
        <v>60252.9</v>
      </c>
      <c r="K2965">
        <v>0</v>
      </c>
      <c r="L2965">
        <v>65.768600000000006</v>
      </c>
      <c r="M2965">
        <v>67.295400000000001</v>
      </c>
      <c r="N2965">
        <v>1.9392400000000001</v>
      </c>
      <c r="O2965">
        <v>1.9392400000000001</v>
      </c>
      <c r="P2965">
        <v>39.2134</v>
      </c>
      <c r="Q2965">
        <f>L2965*240</f>
        <v>15784.464000000002</v>
      </c>
      <c r="R2965">
        <f>M2965*240</f>
        <v>16150.896000000001</v>
      </c>
    </row>
    <row r="2966" spans="1:18" x14ac:dyDescent="0.25">
      <c r="A2966" t="s">
        <v>0</v>
      </c>
      <c r="B2966">
        <v>4093</v>
      </c>
      <c r="C2966">
        <v>65</v>
      </c>
      <c r="D2966">
        <v>67</v>
      </c>
      <c r="E2966">
        <v>5515</v>
      </c>
      <c r="F2966">
        <v>0.48219499999999998</v>
      </c>
      <c r="G2966">
        <v>433.10500000000002</v>
      </c>
      <c r="H2966">
        <v>126.191</v>
      </c>
      <c r="I2966">
        <v>3335.93</v>
      </c>
      <c r="J2966">
        <v>54654.2</v>
      </c>
      <c r="K2966">
        <v>0</v>
      </c>
      <c r="L2966">
        <v>65.947400000000002</v>
      </c>
      <c r="M2966">
        <v>67.3232</v>
      </c>
      <c r="N2966">
        <v>1.82528</v>
      </c>
      <c r="O2966">
        <v>1.82528</v>
      </c>
      <c r="P2966">
        <v>39.218899999999998</v>
      </c>
      <c r="Q2966">
        <f>L2966*240</f>
        <v>15827.376</v>
      </c>
      <c r="R2966">
        <f>M2966*240</f>
        <v>16157.567999999999</v>
      </c>
    </row>
    <row r="2967" spans="1:18" x14ac:dyDescent="0.25">
      <c r="A2967" t="s">
        <v>0</v>
      </c>
      <c r="B2967">
        <v>2551</v>
      </c>
      <c r="C2967">
        <v>66</v>
      </c>
      <c r="D2967">
        <v>67</v>
      </c>
      <c r="E2967">
        <v>6169</v>
      </c>
      <c r="F2967">
        <v>0.49913600000000002</v>
      </c>
      <c r="G2967">
        <v>436.97800000000001</v>
      </c>
      <c r="H2967">
        <v>84.146100000000004</v>
      </c>
      <c r="I2967">
        <v>3914.86</v>
      </c>
      <c r="J2967">
        <v>36769.9</v>
      </c>
      <c r="K2967">
        <v>0</v>
      </c>
      <c r="L2967">
        <v>66.337500000000006</v>
      </c>
      <c r="M2967">
        <v>67.636799999999994</v>
      </c>
      <c r="N2967">
        <v>1.48264</v>
      </c>
      <c r="O2967">
        <v>1.48264</v>
      </c>
      <c r="P2967">
        <v>39.229100000000003</v>
      </c>
      <c r="Q2967">
        <f>L2967*240</f>
        <v>15921.000000000002</v>
      </c>
      <c r="R2967">
        <f>M2967*240</f>
        <v>16232.831999999999</v>
      </c>
    </row>
    <row r="2968" spans="1:18" x14ac:dyDescent="0.25">
      <c r="A2968" t="s">
        <v>0</v>
      </c>
      <c r="B2968">
        <v>3138</v>
      </c>
      <c r="C2968">
        <v>75</v>
      </c>
      <c r="D2968">
        <v>87</v>
      </c>
      <c r="E2968">
        <v>3197</v>
      </c>
      <c r="F2968">
        <v>0.38569199999999998</v>
      </c>
      <c r="G2968">
        <v>445.09399999999999</v>
      </c>
      <c r="H2968">
        <v>14.1488</v>
      </c>
      <c r="I2968">
        <v>2412.86</v>
      </c>
      <c r="J2968">
        <v>6297.57</v>
      </c>
      <c r="K2968">
        <v>0</v>
      </c>
      <c r="L2968">
        <v>76.273600000000002</v>
      </c>
      <c r="M2968">
        <v>88.204800000000006</v>
      </c>
      <c r="N2968">
        <v>0.54917000000000005</v>
      </c>
      <c r="O2968">
        <v>0.54917000000000005</v>
      </c>
      <c r="P2968">
        <v>39.229799999999997</v>
      </c>
      <c r="Q2968">
        <f>L2968*240</f>
        <v>18305.664000000001</v>
      </c>
      <c r="R2968">
        <f>M2968*240</f>
        <v>21169.152000000002</v>
      </c>
    </row>
    <row r="2969" spans="1:18" x14ac:dyDescent="0.25">
      <c r="A2969" t="s">
        <v>0</v>
      </c>
      <c r="B2969">
        <v>3275</v>
      </c>
      <c r="C2969">
        <v>66</v>
      </c>
      <c r="D2969">
        <v>67</v>
      </c>
      <c r="E2969">
        <v>7125</v>
      </c>
      <c r="F2969">
        <v>0.43195099999999997</v>
      </c>
      <c r="G2969">
        <v>440.27499999999998</v>
      </c>
      <c r="H2969">
        <v>45.2744</v>
      </c>
      <c r="I2969">
        <v>4180.97</v>
      </c>
      <c r="J2969">
        <v>19933.2</v>
      </c>
      <c r="K2969">
        <v>0</v>
      </c>
      <c r="L2969">
        <v>66.533699999999996</v>
      </c>
      <c r="M2969">
        <v>67.568799999999996</v>
      </c>
      <c r="N2969">
        <v>1.0706599999999999</v>
      </c>
      <c r="O2969">
        <v>1.0706599999999999</v>
      </c>
      <c r="P2969">
        <v>39.239699999999999</v>
      </c>
      <c r="Q2969">
        <f>L2969*240</f>
        <v>15968.088</v>
      </c>
      <c r="R2969">
        <f>M2969*240</f>
        <v>16216.511999999999</v>
      </c>
    </row>
    <row r="2970" spans="1:18" x14ac:dyDescent="0.25">
      <c r="A2970" t="s">
        <v>0</v>
      </c>
      <c r="B2970">
        <v>3726</v>
      </c>
      <c r="C2970">
        <v>66</v>
      </c>
      <c r="D2970">
        <v>67</v>
      </c>
      <c r="E2970">
        <v>6945</v>
      </c>
      <c r="F2970">
        <v>0.55394500000000002</v>
      </c>
      <c r="G2970">
        <v>430.76</v>
      </c>
      <c r="H2970">
        <v>52.567399999999999</v>
      </c>
      <c r="I2970">
        <v>3778.36</v>
      </c>
      <c r="J2970">
        <v>22643.9</v>
      </c>
      <c r="K2970">
        <v>0</v>
      </c>
      <c r="L2970">
        <v>66.111000000000004</v>
      </c>
      <c r="M2970">
        <v>67.372399999999999</v>
      </c>
      <c r="N2970">
        <v>1.15716</v>
      </c>
      <c r="O2970">
        <v>1.15716</v>
      </c>
      <c r="P2970">
        <v>39.247199999999999</v>
      </c>
      <c r="Q2970">
        <f>L2970*240</f>
        <v>15866.640000000001</v>
      </c>
      <c r="R2970">
        <f>M2970*240</f>
        <v>16169.376</v>
      </c>
    </row>
    <row r="2971" spans="1:18" x14ac:dyDescent="0.25">
      <c r="A2971" t="s">
        <v>0</v>
      </c>
      <c r="B2971">
        <v>4782</v>
      </c>
      <c r="C2971">
        <v>66</v>
      </c>
      <c r="D2971">
        <v>67</v>
      </c>
      <c r="E2971">
        <v>6418</v>
      </c>
      <c r="F2971">
        <v>0.48975999999999997</v>
      </c>
      <c r="G2971">
        <v>428.63200000000001</v>
      </c>
      <c r="H2971">
        <v>107.71299999999999</v>
      </c>
      <c r="I2971">
        <v>3208.45</v>
      </c>
      <c r="J2971">
        <v>46169.3</v>
      </c>
      <c r="K2971">
        <v>0</v>
      </c>
      <c r="L2971">
        <v>66.587500000000006</v>
      </c>
      <c r="M2971">
        <v>67.529200000000003</v>
      </c>
      <c r="N2971">
        <v>1.68187</v>
      </c>
      <c r="O2971">
        <v>1.68187</v>
      </c>
      <c r="P2971">
        <v>39.249699999999997</v>
      </c>
      <c r="Q2971">
        <f>L2971*240</f>
        <v>15981.000000000002</v>
      </c>
      <c r="R2971">
        <f>M2971*240</f>
        <v>16207.008000000002</v>
      </c>
    </row>
    <row r="2972" spans="1:18" x14ac:dyDescent="0.25">
      <c r="A2972" t="s">
        <v>0</v>
      </c>
      <c r="B2972">
        <v>5510</v>
      </c>
      <c r="C2972">
        <v>66</v>
      </c>
      <c r="D2972">
        <v>67</v>
      </c>
      <c r="E2972">
        <v>5667</v>
      </c>
      <c r="F2972">
        <v>0.42127999999999999</v>
      </c>
      <c r="G2972">
        <v>432.89299999999997</v>
      </c>
      <c r="H2972">
        <v>133.36099999999999</v>
      </c>
      <c r="I2972">
        <v>3186.87</v>
      </c>
      <c r="J2972">
        <v>57731.1</v>
      </c>
      <c r="K2972">
        <v>0</v>
      </c>
      <c r="L2972">
        <v>66.389300000000006</v>
      </c>
      <c r="M2972">
        <v>67.735299999999995</v>
      </c>
      <c r="N2972">
        <v>1.87869</v>
      </c>
      <c r="O2972">
        <v>1.87869</v>
      </c>
      <c r="P2972">
        <v>39.256999999999998</v>
      </c>
      <c r="Q2972">
        <f>L2972*240</f>
        <v>15933.432000000001</v>
      </c>
      <c r="R2972">
        <f>M2972*240</f>
        <v>16256.471999999998</v>
      </c>
    </row>
    <row r="2973" spans="1:18" x14ac:dyDescent="0.25">
      <c r="A2973" t="s">
        <v>0</v>
      </c>
      <c r="B2973">
        <v>4450</v>
      </c>
      <c r="C2973">
        <v>66</v>
      </c>
      <c r="D2973">
        <v>67</v>
      </c>
      <c r="E2973">
        <v>6186</v>
      </c>
      <c r="F2973">
        <v>0.53334300000000001</v>
      </c>
      <c r="G2973">
        <v>426.15</v>
      </c>
      <c r="H2973">
        <v>52.127699999999997</v>
      </c>
      <c r="I2973">
        <v>3781.92</v>
      </c>
      <c r="J2973">
        <v>22214.2</v>
      </c>
      <c r="K2973">
        <v>0</v>
      </c>
      <c r="L2973">
        <v>66.136499999999998</v>
      </c>
      <c r="M2973">
        <v>67.222999999999999</v>
      </c>
      <c r="N2973">
        <v>1.1511899999999999</v>
      </c>
      <c r="O2973">
        <v>1.1511899999999999</v>
      </c>
      <c r="P2973">
        <v>39.268999999999998</v>
      </c>
      <c r="Q2973">
        <f>L2973*240</f>
        <v>15872.76</v>
      </c>
      <c r="R2973">
        <f>M2973*240</f>
        <v>16133.52</v>
      </c>
    </row>
    <row r="2974" spans="1:18" x14ac:dyDescent="0.25">
      <c r="A2974" t="s">
        <v>0</v>
      </c>
      <c r="B2974">
        <v>78</v>
      </c>
      <c r="C2974">
        <v>64</v>
      </c>
      <c r="D2974">
        <v>66</v>
      </c>
      <c r="E2974">
        <v>6331</v>
      </c>
      <c r="F2974">
        <v>0.40158700000000003</v>
      </c>
      <c r="G2974">
        <v>452.33100000000002</v>
      </c>
      <c r="H2974">
        <v>27.356400000000001</v>
      </c>
      <c r="I2974">
        <v>3377.41</v>
      </c>
      <c r="J2974">
        <v>12374.1</v>
      </c>
      <c r="K2974">
        <v>0</v>
      </c>
      <c r="L2974">
        <v>64.385400000000004</v>
      </c>
      <c r="M2974">
        <v>66.317099999999996</v>
      </c>
      <c r="N2974">
        <v>0.814886</v>
      </c>
      <c r="O2974">
        <v>0.814886</v>
      </c>
      <c r="P2974">
        <v>39.274500000000003</v>
      </c>
      <c r="Q2974">
        <f>L2974*240</f>
        <v>15452.496000000001</v>
      </c>
      <c r="R2974">
        <f>M2974*240</f>
        <v>15916.103999999999</v>
      </c>
    </row>
    <row r="2975" spans="1:18" x14ac:dyDescent="0.25">
      <c r="A2975" t="s">
        <v>0</v>
      </c>
      <c r="B2975">
        <v>5899</v>
      </c>
      <c r="C2975">
        <v>66</v>
      </c>
      <c r="D2975">
        <v>67</v>
      </c>
      <c r="E2975">
        <v>5981</v>
      </c>
      <c r="F2975">
        <v>0.52200500000000005</v>
      </c>
      <c r="G2975">
        <v>421.59</v>
      </c>
      <c r="H2975">
        <v>87.142700000000005</v>
      </c>
      <c r="I2975">
        <v>3142.55</v>
      </c>
      <c r="J2975">
        <v>36738.5</v>
      </c>
      <c r="K2975">
        <v>0</v>
      </c>
      <c r="L2975">
        <v>66.670599999999993</v>
      </c>
      <c r="M2975">
        <v>67.507099999999994</v>
      </c>
      <c r="N2975">
        <v>1.5057</v>
      </c>
      <c r="O2975">
        <v>1.5057</v>
      </c>
      <c r="P2975">
        <v>39.275700000000001</v>
      </c>
      <c r="Q2975">
        <f>L2975*240</f>
        <v>16000.943999999998</v>
      </c>
      <c r="R2975">
        <f>M2975*240</f>
        <v>16201.703999999998</v>
      </c>
    </row>
    <row r="2976" spans="1:18" x14ac:dyDescent="0.25">
      <c r="A2976" t="s">
        <v>0</v>
      </c>
      <c r="B2976">
        <v>3762</v>
      </c>
      <c r="C2976">
        <v>66</v>
      </c>
      <c r="D2976">
        <v>67</v>
      </c>
      <c r="E2976">
        <v>4536</v>
      </c>
      <c r="F2976">
        <v>0.35555399999999998</v>
      </c>
      <c r="G2976">
        <v>438.35599999999999</v>
      </c>
      <c r="H2976">
        <v>127.071</v>
      </c>
      <c r="I2976">
        <v>3490.38</v>
      </c>
      <c r="J2976">
        <v>55702.400000000001</v>
      </c>
      <c r="K2976">
        <v>0</v>
      </c>
      <c r="L2976">
        <v>66.210400000000007</v>
      </c>
      <c r="M2976">
        <v>67.287700000000001</v>
      </c>
      <c r="N2976">
        <v>1.8359399999999999</v>
      </c>
      <c r="O2976">
        <v>1.8359399999999999</v>
      </c>
      <c r="P2976">
        <v>39.2926</v>
      </c>
      <c r="Q2976">
        <f>L2976*240</f>
        <v>15890.496000000001</v>
      </c>
      <c r="R2976">
        <f>M2976*240</f>
        <v>16149.048000000001</v>
      </c>
    </row>
    <row r="2977" spans="1:18" x14ac:dyDescent="0.25">
      <c r="A2977" t="s">
        <v>0</v>
      </c>
      <c r="B2977">
        <v>3351</v>
      </c>
      <c r="C2977">
        <v>66</v>
      </c>
      <c r="D2977">
        <v>67</v>
      </c>
      <c r="E2977">
        <v>5470</v>
      </c>
      <c r="F2977">
        <v>0.43163299999999999</v>
      </c>
      <c r="G2977">
        <v>431.93200000000002</v>
      </c>
      <c r="H2977">
        <v>55.516300000000001</v>
      </c>
      <c r="I2977">
        <v>4311.04</v>
      </c>
      <c r="J2977">
        <v>23979.3</v>
      </c>
      <c r="K2977">
        <v>0</v>
      </c>
      <c r="L2977">
        <v>66.573999999999998</v>
      </c>
      <c r="M2977">
        <v>68.187399999999997</v>
      </c>
      <c r="N2977">
        <v>1.1925600000000001</v>
      </c>
      <c r="O2977">
        <v>1.1925600000000001</v>
      </c>
      <c r="P2977">
        <v>39.305399999999999</v>
      </c>
      <c r="Q2977">
        <f>L2977*240</f>
        <v>15977.76</v>
      </c>
      <c r="R2977">
        <f>M2977*240</f>
        <v>16364.975999999999</v>
      </c>
    </row>
    <row r="2978" spans="1:18" x14ac:dyDescent="0.25">
      <c r="A2978" t="s">
        <v>0</v>
      </c>
      <c r="B2978">
        <v>4169</v>
      </c>
      <c r="C2978">
        <v>76</v>
      </c>
      <c r="D2978">
        <v>60</v>
      </c>
      <c r="E2978">
        <v>3725</v>
      </c>
      <c r="F2978">
        <v>0.418215</v>
      </c>
      <c r="G2978">
        <v>431.10599999999999</v>
      </c>
      <c r="H2978">
        <v>20.039200000000001</v>
      </c>
      <c r="I2978">
        <v>2457.5700000000002</v>
      </c>
      <c r="J2978">
        <v>8639.0400000000009</v>
      </c>
      <c r="K2978">
        <v>0</v>
      </c>
      <c r="L2978">
        <v>77.200800000000001</v>
      </c>
      <c r="M2978">
        <v>60.101900000000001</v>
      </c>
      <c r="N2978">
        <v>0.67845</v>
      </c>
      <c r="O2978">
        <v>0.67845</v>
      </c>
      <c r="P2978">
        <v>39.328400000000002</v>
      </c>
      <c r="Q2978">
        <f>L2978*240</f>
        <v>18528.191999999999</v>
      </c>
      <c r="R2978">
        <f>M2978*240</f>
        <v>14424.456</v>
      </c>
    </row>
    <row r="2979" spans="1:18" x14ac:dyDescent="0.25">
      <c r="A2979" t="s">
        <v>0</v>
      </c>
      <c r="B2979">
        <v>4908</v>
      </c>
      <c r="C2979">
        <v>66</v>
      </c>
      <c r="D2979">
        <v>67</v>
      </c>
      <c r="E2979">
        <v>6777</v>
      </c>
      <c r="F2979">
        <v>0.58227200000000001</v>
      </c>
      <c r="G2979">
        <v>433.47199999999998</v>
      </c>
      <c r="H2979">
        <v>82.340800000000002</v>
      </c>
      <c r="I2979">
        <v>3623.16</v>
      </c>
      <c r="J2979">
        <v>35692.400000000001</v>
      </c>
      <c r="K2979">
        <v>0</v>
      </c>
      <c r="L2979">
        <v>66.4803</v>
      </c>
      <c r="M2979">
        <v>67.364999999999995</v>
      </c>
      <c r="N2979">
        <v>1.4674</v>
      </c>
      <c r="O2979">
        <v>1.4674</v>
      </c>
      <c r="P2979">
        <v>39.337200000000003</v>
      </c>
      <c r="Q2979">
        <f>L2979*240</f>
        <v>15955.272000000001</v>
      </c>
      <c r="R2979">
        <f>M2979*240</f>
        <v>16167.599999999999</v>
      </c>
    </row>
    <row r="2980" spans="1:18" x14ac:dyDescent="0.25">
      <c r="A2980" t="s">
        <v>0</v>
      </c>
      <c r="B2980">
        <v>3162</v>
      </c>
      <c r="C2980">
        <v>66</v>
      </c>
      <c r="D2980">
        <v>67</v>
      </c>
      <c r="E2980">
        <v>4767</v>
      </c>
      <c r="F2980">
        <v>0.36835299999999999</v>
      </c>
      <c r="G2980">
        <v>439.28300000000002</v>
      </c>
      <c r="H2980">
        <v>133.01900000000001</v>
      </c>
      <c r="I2980">
        <v>3774.99</v>
      </c>
      <c r="J2980">
        <v>58432.9</v>
      </c>
      <c r="K2980">
        <v>0</v>
      </c>
      <c r="L2980">
        <v>65.986099999999993</v>
      </c>
      <c r="M2980">
        <v>67.289900000000003</v>
      </c>
      <c r="N2980">
        <v>1.8822399999999999</v>
      </c>
      <c r="O2980">
        <v>1.8822399999999999</v>
      </c>
      <c r="P2980">
        <v>39.376199999999997</v>
      </c>
      <c r="Q2980">
        <f>L2980*240</f>
        <v>15836.663999999999</v>
      </c>
      <c r="R2980">
        <f>M2980*240</f>
        <v>16149.576000000001</v>
      </c>
    </row>
    <row r="2981" spans="1:18" x14ac:dyDescent="0.25">
      <c r="A2981" t="s">
        <v>0</v>
      </c>
      <c r="B2981">
        <v>6007</v>
      </c>
      <c r="C2981">
        <v>65</v>
      </c>
      <c r="D2981">
        <v>67</v>
      </c>
      <c r="E2981">
        <v>5990</v>
      </c>
      <c r="F2981">
        <v>0.48612899999999998</v>
      </c>
      <c r="G2981">
        <v>417.75700000000001</v>
      </c>
      <c r="H2981">
        <v>112.619</v>
      </c>
      <c r="I2981">
        <v>3078.58</v>
      </c>
      <c r="J2981">
        <v>47047.199999999997</v>
      </c>
      <c r="K2981">
        <v>0</v>
      </c>
      <c r="L2981">
        <v>65.643799999999999</v>
      </c>
      <c r="M2981">
        <v>67.558499999999995</v>
      </c>
      <c r="N2981">
        <v>1.7200500000000001</v>
      </c>
      <c r="O2981">
        <v>1.7200500000000001</v>
      </c>
      <c r="P2981">
        <v>39.3795</v>
      </c>
      <c r="Q2981">
        <f>L2981*240</f>
        <v>15754.511999999999</v>
      </c>
      <c r="R2981">
        <f>M2981*240</f>
        <v>16214.039999999999</v>
      </c>
    </row>
    <row r="2982" spans="1:18" x14ac:dyDescent="0.25">
      <c r="A2982" t="s">
        <v>0</v>
      </c>
      <c r="B2982">
        <v>4967</v>
      </c>
      <c r="C2982">
        <v>65</v>
      </c>
      <c r="D2982">
        <v>66</v>
      </c>
      <c r="E2982">
        <v>5225</v>
      </c>
      <c r="F2982">
        <v>0.472659</v>
      </c>
      <c r="G2982">
        <v>427.16500000000002</v>
      </c>
      <c r="H2982">
        <v>148.25299999999999</v>
      </c>
      <c r="I2982">
        <v>2946.4</v>
      </c>
      <c r="J2982">
        <v>63328.7</v>
      </c>
      <c r="K2982">
        <v>0</v>
      </c>
      <c r="L2982">
        <v>66.073599999999999</v>
      </c>
      <c r="M2982">
        <v>66.878</v>
      </c>
      <c r="N2982">
        <v>1.98454</v>
      </c>
      <c r="O2982">
        <v>1.98454</v>
      </c>
      <c r="P2982">
        <v>39.383800000000001</v>
      </c>
      <c r="Q2982">
        <f>L2982*240</f>
        <v>15857.664000000001</v>
      </c>
      <c r="R2982">
        <f>M2982*240</f>
        <v>16050.72</v>
      </c>
    </row>
    <row r="2983" spans="1:18" x14ac:dyDescent="0.25">
      <c r="A2983" t="s">
        <v>0</v>
      </c>
      <c r="B2983">
        <v>3809</v>
      </c>
      <c r="C2983">
        <v>66</v>
      </c>
      <c r="D2983">
        <v>67</v>
      </c>
      <c r="E2983">
        <v>6685</v>
      </c>
      <c r="F2983">
        <v>0.49626399999999998</v>
      </c>
      <c r="G2983">
        <v>429.697</v>
      </c>
      <c r="H2983">
        <v>97.648399999999995</v>
      </c>
      <c r="I2983">
        <v>3908.17</v>
      </c>
      <c r="J2983">
        <v>41959.199999999997</v>
      </c>
      <c r="K2983">
        <v>0</v>
      </c>
      <c r="L2983">
        <v>66.004599999999996</v>
      </c>
      <c r="M2983">
        <v>67.561499999999995</v>
      </c>
      <c r="N2983">
        <v>1.6027499999999999</v>
      </c>
      <c r="O2983">
        <v>1.6027499999999999</v>
      </c>
      <c r="P2983">
        <v>39.387500000000003</v>
      </c>
      <c r="Q2983">
        <f>L2983*240</f>
        <v>15841.103999999999</v>
      </c>
      <c r="R2983">
        <f>M2983*240</f>
        <v>16214.759999999998</v>
      </c>
    </row>
    <row r="2984" spans="1:18" x14ac:dyDescent="0.25">
      <c r="A2984" t="s">
        <v>0</v>
      </c>
      <c r="B2984">
        <v>3369</v>
      </c>
      <c r="C2984">
        <v>66</v>
      </c>
      <c r="D2984">
        <v>66</v>
      </c>
      <c r="E2984">
        <v>5322</v>
      </c>
      <c r="F2984">
        <v>0.47858600000000001</v>
      </c>
      <c r="G2984">
        <v>440.35599999999999</v>
      </c>
      <c r="H2984">
        <v>94.652100000000004</v>
      </c>
      <c r="I2984">
        <v>3661.2</v>
      </c>
      <c r="J2984">
        <v>41680.6</v>
      </c>
      <c r="K2984">
        <v>0</v>
      </c>
      <c r="L2984">
        <v>66.1935</v>
      </c>
      <c r="M2984">
        <v>67.280799999999999</v>
      </c>
      <c r="N2984">
        <v>1.58084</v>
      </c>
      <c r="O2984">
        <v>1.58084</v>
      </c>
      <c r="P2984">
        <v>39.389000000000003</v>
      </c>
      <c r="Q2984">
        <f>L2984*240</f>
        <v>15886.44</v>
      </c>
      <c r="R2984">
        <f>M2984*240</f>
        <v>16147.392</v>
      </c>
    </row>
    <row r="2985" spans="1:18" x14ac:dyDescent="0.25">
      <c r="A2985" t="s">
        <v>0</v>
      </c>
      <c r="B2985">
        <v>5100</v>
      </c>
      <c r="C2985">
        <v>66</v>
      </c>
      <c r="D2985">
        <v>67</v>
      </c>
      <c r="E2985">
        <v>6095</v>
      </c>
      <c r="F2985">
        <v>0.52784399999999998</v>
      </c>
      <c r="G2985">
        <v>430.483</v>
      </c>
      <c r="H2985">
        <v>56.6753</v>
      </c>
      <c r="I2985">
        <v>3877.17</v>
      </c>
      <c r="J2985">
        <v>24397.8</v>
      </c>
      <c r="K2985">
        <v>0</v>
      </c>
      <c r="L2985">
        <v>66.082800000000006</v>
      </c>
      <c r="M2985">
        <v>67.564599999999999</v>
      </c>
      <c r="N2985">
        <v>1.20688</v>
      </c>
      <c r="O2985">
        <v>1.20688</v>
      </c>
      <c r="P2985">
        <v>39.389000000000003</v>
      </c>
      <c r="Q2985">
        <f>L2985*240</f>
        <v>15859.872000000001</v>
      </c>
      <c r="R2985">
        <f>M2985*240</f>
        <v>16215.503999999999</v>
      </c>
    </row>
    <row r="2986" spans="1:18" x14ac:dyDescent="0.25">
      <c r="A2986" t="s">
        <v>0</v>
      </c>
      <c r="B2986">
        <v>2834</v>
      </c>
      <c r="C2986">
        <v>66</v>
      </c>
      <c r="D2986">
        <v>67</v>
      </c>
      <c r="E2986">
        <v>5790</v>
      </c>
      <c r="F2986">
        <v>0.55683099999999996</v>
      </c>
      <c r="G2986">
        <v>444.01</v>
      </c>
      <c r="H2986">
        <v>74.748099999999994</v>
      </c>
      <c r="I2986">
        <v>3759.25</v>
      </c>
      <c r="J2986">
        <v>33188.9</v>
      </c>
      <c r="K2986">
        <v>0</v>
      </c>
      <c r="L2986">
        <v>66.215299999999999</v>
      </c>
      <c r="M2986">
        <v>66.974400000000003</v>
      </c>
      <c r="N2986">
        <v>1.39975</v>
      </c>
      <c r="O2986">
        <v>1.39975</v>
      </c>
      <c r="P2986">
        <v>39.3934</v>
      </c>
      <c r="Q2986">
        <f>L2986*240</f>
        <v>15891.672</v>
      </c>
      <c r="R2986">
        <f>M2986*240</f>
        <v>16073.856</v>
      </c>
    </row>
    <row r="2987" spans="1:18" x14ac:dyDescent="0.25">
      <c r="A2987" t="s">
        <v>0</v>
      </c>
      <c r="B2987">
        <v>5723</v>
      </c>
      <c r="C2987">
        <v>66</v>
      </c>
      <c r="D2987">
        <v>67</v>
      </c>
      <c r="E2987">
        <v>5528</v>
      </c>
      <c r="F2987">
        <v>0.48644799999999999</v>
      </c>
      <c r="G2987">
        <v>429.94299999999998</v>
      </c>
      <c r="H2987">
        <v>100.926</v>
      </c>
      <c r="I2987">
        <v>3431.65</v>
      </c>
      <c r="J2987">
        <v>43392.5</v>
      </c>
      <c r="K2987">
        <v>0</v>
      </c>
      <c r="L2987">
        <v>66.118099999999998</v>
      </c>
      <c r="M2987">
        <v>67.476100000000002</v>
      </c>
      <c r="N2987">
        <v>1.63123</v>
      </c>
      <c r="O2987">
        <v>1.63123</v>
      </c>
      <c r="P2987">
        <v>39.421599999999998</v>
      </c>
      <c r="Q2987">
        <f>L2987*240</f>
        <v>15868.343999999999</v>
      </c>
      <c r="R2987">
        <f>M2987*240</f>
        <v>16194.264000000001</v>
      </c>
    </row>
    <row r="2988" spans="1:18" x14ac:dyDescent="0.25">
      <c r="A2988" t="s">
        <v>0</v>
      </c>
      <c r="B2988">
        <v>5740</v>
      </c>
      <c r="C2988">
        <v>67</v>
      </c>
      <c r="D2988">
        <v>68</v>
      </c>
      <c r="E2988">
        <v>4639</v>
      </c>
      <c r="F2988">
        <v>0.46365699999999999</v>
      </c>
      <c r="G2988">
        <v>429.548</v>
      </c>
      <c r="H2988">
        <v>75.237799999999993</v>
      </c>
      <c r="I2988">
        <v>3287.18</v>
      </c>
      <c r="J2988">
        <v>32318.2</v>
      </c>
      <c r="K2988">
        <v>0</v>
      </c>
      <c r="L2988">
        <v>67.394599999999997</v>
      </c>
      <c r="M2988">
        <v>67.855400000000003</v>
      </c>
      <c r="N2988">
        <v>1.40127</v>
      </c>
      <c r="O2988">
        <v>1.40127</v>
      </c>
      <c r="P2988">
        <v>39.4452</v>
      </c>
      <c r="Q2988">
        <f>L2988*240</f>
        <v>16174.704</v>
      </c>
      <c r="R2988">
        <f>M2988*240</f>
        <v>16285.296</v>
      </c>
    </row>
    <row r="2989" spans="1:18" x14ac:dyDescent="0.25">
      <c r="A2989" t="s">
        <v>0</v>
      </c>
      <c r="B2989">
        <v>5042</v>
      </c>
      <c r="C2989">
        <v>65</v>
      </c>
      <c r="D2989">
        <v>66</v>
      </c>
      <c r="E2989">
        <v>5513</v>
      </c>
      <c r="F2989">
        <v>0.534331</v>
      </c>
      <c r="G2989">
        <v>423.36599999999999</v>
      </c>
      <c r="H2989">
        <v>119.583</v>
      </c>
      <c r="I2989">
        <v>3212.22</v>
      </c>
      <c r="J2989">
        <v>50627.5</v>
      </c>
      <c r="K2989">
        <v>0</v>
      </c>
      <c r="L2989">
        <v>65.760599999999997</v>
      </c>
      <c r="M2989">
        <v>66.934899999999999</v>
      </c>
      <c r="N2989">
        <v>1.7782500000000001</v>
      </c>
      <c r="O2989">
        <v>1.7782500000000001</v>
      </c>
      <c r="P2989">
        <v>39.454799999999999</v>
      </c>
      <c r="Q2989">
        <f>L2989*240</f>
        <v>15782.544</v>
      </c>
      <c r="R2989">
        <f>M2989*240</f>
        <v>16064.376</v>
      </c>
    </row>
    <row r="2990" spans="1:18" x14ac:dyDescent="0.25">
      <c r="A2990" t="s">
        <v>0</v>
      </c>
      <c r="B2990">
        <v>107</v>
      </c>
      <c r="C2990">
        <v>65</v>
      </c>
      <c r="D2990">
        <v>65</v>
      </c>
      <c r="E2990">
        <v>4982</v>
      </c>
      <c r="F2990">
        <v>0.61328800000000006</v>
      </c>
      <c r="G2990">
        <v>444.24299999999999</v>
      </c>
      <c r="H2990">
        <v>113.369</v>
      </c>
      <c r="I2990">
        <v>2827.37</v>
      </c>
      <c r="J2990">
        <v>50363.199999999997</v>
      </c>
      <c r="K2990">
        <v>0</v>
      </c>
      <c r="L2990">
        <v>64.973600000000005</v>
      </c>
      <c r="M2990">
        <v>66.044700000000006</v>
      </c>
      <c r="N2990">
        <v>1.7384900000000001</v>
      </c>
      <c r="O2990">
        <v>1.7384900000000001</v>
      </c>
      <c r="P2990">
        <v>39.472799999999999</v>
      </c>
      <c r="Q2990">
        <f>L2990*240</f>
        <v>15593.664000000001</v>
      </c>
      <c r="R2990">
        <f>M2990*240</f>
        <v>15850.728000000001</v>
      </c>
    </row>
    <row r="2991" spans="1:18" x14ac:dyDescent="0.25">
      <c r="A2991" t="s">
        <v>0</v>
      </c>
      <c r="B2991">
        <v>4511</v>
      </c>
      <c r="C2991">
        <v>66</v>
      </c>
      <c r="D2991">
        <v>67</v>
      </c>
      <c r="E2991">
        <v>6942</v>
      </c>
      <c r="F2991">
        <v>0.45442100000000002</v>
      </c>
      <c r="G2991">
        <v>428.73500000000001</v>
      </c>
      <c r="H2991">
        <v>29.8657</v>
      </c>
      <c r="I2991">
        <v>4079.68</v>
      </c>
      <c r="J2991">
        <v>12804.5</v>
      </c>
      <c r="K2991">
        <v>0</v>
      </c>
      <c r="L2991">
        <v>66.392099999999999</v>
      </c>
      <c r="M2991">
        <v>67.787899999999993</v>
      </c>
      <c r="N2991">
        <v>0.85417200000000004</v>
      </c>
      <c r="O2991">
        <v>0.85417200000000004</v>
      </c>
      <c r="P2991">
        <v>39.474600000000002</v>
      </c>
      <c r="Q2991">
        <f>L2991*240</f>
        <v>15934.103999999999</v>
      </c>
      <c r="R2991">
        <f>M2991*240</f>
        <v>16269.095999999998</v>
      </c>
    </row>
    <row r="2992" spans="1:18" x14ac:dyDescent="0.25">
      <c r="A2992" t="s">
        <v>0</v>
      </c>
      <c r="B2992">
        <v>580</v>
      </c>
      <c r="C2992">
        <v>66</v>
      </c>
      <c r="D2992">
        <v>67</v>
      </c>
      <c r="E2992">
        <v>6316</v>
      </c>
      <c r="F2992">
        <v>0.514432</v>
      </c>
      <c r="G2992">
        <v>482.66300000000001</v>
      </c>
      <c r="H2992">
        <v>87.345100000000002</v>
      </c>
      <c r="I2992">
        <v>4816.53</v>
      </c>
      <c r="J2992">
        <v>42158.2</v>
      </c>
      <c r="K2992">
        <v>0</v>
      </c>
      <c r="L2992">
        <v>66.364900000000006</v>
      </c>
      <c r="M2992">
        <v>67.283100000000005</v>
      </c>
      <c r="N2992">
        <v>1.5321</v>
      </c>
      <c r="O2992">
        <v>1.5321</v>
      </c>
      <c r="P2992">
        <v>39.523299999999999</v>
      </c>
      <c r="Q2992">
        <f>L2992*240</f>
        <v>15927.576000000001</v>
      </c>
      <c r="R2992">
        <f>M2992*240</f>
        <v>16147.944000000001</v>
      </c>
    </row>
    <row r="2993" spans="1:18" x14ac:dyDescent="0.25">
      <c r="A2993" t="s">
        <v>0</v>
      </c>
      <c r="B2993">
        <v>5516</v>
      </c>
      <c r="C2993">
        <v>75</v>
      </c>
      <c r="D2993">
        <v>88</v>
      </c>
      <c r="E2993">
        <v>3089</v>
      </c>
      <c r="F2993">
        <v>0.41384300000000002</v>
      </c>
      <c r="G2993">
        <v>430.83699999999999</v>
      </c>
      <c r="H2993">
        <v>17.7363</v>
      </c>
      <c r="I2993">
        <v>2363.54</v>
      </c>
      <c r="J2993">
        <v>7641.45</v>
      </c>
      <c r="K2993">
        <v>0</v>
      </c>
      <c r="L2993">
        <v>75.858699999999999</v>
      </c>
      <c r="M2993">
        <v>87.768100000000004</v>
      </c>
      <c r="N2993">
        <v>0.63292999999999999</v>
      </c>
      <c r="O2993">
        <v>0.63292999999999999</v>
      </c>
      <c r="P2993">
        <v>39.524099999999997</v>
      </c>
      <c r="Q2993">
        <f>L2993*240</f>
        <v>18206.088</v>
      </c>
      <c r="R2993">
        <f>M2993*240</f>
        <v>21064.344000000001</v>
      </c>
    </row>
    <row r="2994" spans="1:18" x14ac:dyDescent="0.25">
      <c r="A2994" t="s">
        <v>0</v>
      </c>
      <c r="B2994">
        <v>3719</v>
      </c>
      <c r="C2994">
        <v>66</v>
      </c>
      <c r="D2994">
        <v>67</v>
      </c>
      <c r="E2994">
        <v>5982</v>
      </c>
      <c r="F2994">
        <v>0.43123099999999998</v>
      </c>
      <c r="G2994">
        <v>433.976</v>
      </c>
      <c r="H2994">
        <v>75.932000000000002</v>
      </c>
      <c r="I2994">
        <v>4144.1099999999997</v>
      </c>
      <c r="J2994">
        <v>32952.6</v>
      </c>
      <c r="K2994">
        <v>0</v>
      </c>
      <c r="L2994">
        <v>66.672300000000007</v>
      </c>
      <c r="M2994">
        <v>67.508700000000005</v>
      </c>
      <c r="N2994">
        <v>1.41126</v>
      </c>
      <c r="O2994">
        <v>1.41126</v>
      </c>
      <c r="P2994">
        <v>39.531100000000002</v>
      </c>
      <c r="Q2994">
        <f>L2994*240</f>
        <v>16001.352000000003</v>
      </c>
      <c r="R2994">
        <f>M2994*240</f>
        <v>16202.088000000002</v>
      </c>
    </row>
    <row r="2995" spans="1:18" x14ac:dyDescent="0.25">
      <c r="A2995" t="s">
        <v>0</v>
      </c>
      <c r="B2995">
        <v>4200</v>
      </c>
      <c r="C2995">
        <v>66</v>
      </c>
      <c r="D2995">
        <v>67</v>
      </c>
      <c r="E2995">
        <v>6402</v>
      </c>
      <c r="F2995">
        <v>0.51087300000000002</v>
      </c>
      <c r="G2995">
        <v>432.04199999999997</v>
      </c>
      <c r="H2995">
        <v>37.761499999999998</v>
      </c>
      <c r="I2995">
        <v>4143.25</v>
      </c>
      <c r="J2995">
        <v>16314.5</v>
      </c>
      <c r="K2995">
        <v>0</v>
      </c>
      <c r="L2995">
        <v>66.483900000000006</v>
      </c>
      <c r="M2995">
        <v>67.160799999999995</v>
      </c>
      <c r="N2995">
        <v>0.97363500000000003</v>
      </c>
      <c r="O2995">
        <v>0.97363500000000003</v>
      </c>
      <c r="P2995">
        <v>39.538699999999999</v>
      </c>
      <c r="Q2995">
        <f>L2995*240</f>
        <v>15956.136000000002</v>
      </c>
      <c r="R2995">
        <f>M2995*240</f>
        <v>16118.591999999999</v>
      </c>
    </row>
    <row r="2996" spans="1:18" x14ac:dyDescent="0.25">
      <c r="A2996" t="s">
        <v>0</v>
      </c>
      <c r="B2996">
        <v>3236</v>
      </c>
      <c r="C2996">
        <v>66</v>
      </c>
      <c r="D2996">
        <v>66</v>
      </c>
      <c r="E2996">
        <v>6277</v>
      </c>
      <c r="F2996">
        <v>0.41166599999999998</v>
      </c>
      <c r="G2996">
        <v>436.17700000000002</v>
      </c>
      <c r="H2996">
        <v>85.347999999999999</v>
      </c>
      <c r="I2996">
        <v>3927.08</v>
      </c>
      <c r="J2996">
        <v>37226.800000000003</v>
      </c>
      <c r="K2996">
        <v>0</v>
      </c>
      <c r="L2996">
        <v>66.627300000000005</v>
      </c>
      <c r="M2996">
        <v>66.799400000000006</v>
      </c>
      <c r="N2996">
        <v>1.50082</v>
      </c>
      <c r="O2996">
        <v>1.50082</v>
      </c>
      <c r="P2996">
        <v>39.550400000000003</v>
      </c>
      <c r="Q2996">
        <f>L2996*240</f>
        <v>15990.552000000001</v>
      </c>
      <c r="R2996">
        <f>M2996*240</f>
        <v>16031.856000000002</v>
      </c>
    </row>
    <row r="2997" spans="1:18" x14ac:dyDescent="0.25">
      <c r="A2997" t="s">
        <v>0</v>
      </c>
      <c r="B2997">
        <v>5847</v>
      </c>
      <c r="C2997">
        <v>66</v>
      </c>
      <c r="D2997">
        <v>67</v>
      </c>
      <c r="E2997">
        <v>6687</v>
      </c>
      <c r="F2997">
        <v>0.47416700000000001</v>
      </c>
      <c r="G2997">
        <v>425.286</v>
      </c>
      <c r="H2997">
        <v>119.41500000000001</v>
      </c>
      <c r="I2997">
        <v>3144.21</v>
      </c>
      <c r="J2997">
        <v>50785.4</v>
      </c>
      <c r="K2997">
        <v>0</v>
      </c>
      <c r="L2997">
        <v>66.4983</v>
      </c>
      <c r="M2997">
        <v>67.6541</v>
      </c>
      <c r="N2997">
        <v>1.7803899999999999</v>
      </c>
      <c r="O2997">
        <v>1.7803899999999999</v>
      </c>
      <c r="P2997">
        <v>39.551600000000001</v>
      </c>
      <c r="Q2997">
        <f>L2997*240</f>
        <v>15959.592000000001</v>
      </c>
      <c r="R2997">
        <f>M2997*240</f>
        <v>16236.984</v>
      </c>
    </row>
    <row r="2998" spans="1:18" x14ac:dyDescent="0.25">
      <c r="A2998" t="s">
        <v>0</v>
      </c>
      <c r="B2998">
        <v>3389</v>
      </c>
      <c r="C2998">
        <v>65</v>
      </c>
      <c r="D2998">
        <v>67</v>
      </c>
      <c r="E2998">
        <v>6545</v>
      </c>
      <c r="F2998">
        <v>0.43047000000000002</v>
      </c>
      <c r="G2998">
        <v>434.98399999999998</v>
      </c>
      <c r="H2998">
        <v>119.285</v>
      </c>
      <c r="I2998">
        <v>3623.18</v>
      </c>
      <c r="J2998">
        <v>51887.1</v>
      </c>
      <c r="K2998">
        <v>0</v>
      </c>
      <c r="L2998">
        <v>65.850399999999993</v>
      </c>
      <c r="M2998">
        <v>67.358099999999993</v>
      </c>
      <c r="N2998">
        <v>1.78335</v>
      </c>
      <c r="O2998">
        <v>1.78335</v>
      </c>
      <c r="P2998">
        <v>39.5578</v>
      </c>
      <c r="Q2998">
        <f>L2998*240</f>
        <v>15804.095999999998</v>
      </c>
      <c r="R2998">
        <f>M2998*240</f>
        <v>16165.943999999998</v>
      </c>
    </row>
    <row r="2999" spans="1:18" x14ac:dyDescent="0.25">
      <c r="A2999" t="s">
        <v>0</v>
      </c>
      <c r="B2999">
        <v>4101</v>
      </c>
      <c r="C2999">
        <v>66</v>
      </c>
      <c r="D2999">
        <v>67</v>
      </c>
      <c r="E2999">
        <v>6434</v>
      </c>
      <c r="F2999">
        <v>0.41880499999999998</v>
      </c>
      <c r="G2999">
        <v>432.95100000000002</v>
      </c>
      <c r="H2999">
        <v>48.1571</v>
      </c>
      <c r="I2999">
        <v>3895.75</v>
      </c>
      <c r="J2999">
        <v>20849.7</v>
      </c>
      <c r="K2999">
        <v>0</v>
      </c>
      <c r="L2999">
        <v>66.608099999999993</v>
      </c>
      <c r="M2999">
        <v>67.047200000000004</v>
      </c>
      <c r="N2999">
        <v>1.1107400000000001</v>
      </c>
      <c r="O2999">
        <v>1.1107400000000001</v>
      </c>
      <c r="P2999">
        <v>39.573099999999997</v>
      </c>
      <c r="Q2999">
        <f>L2999*240</f>
        <v>15985.943999999998</v>
      </c>
      <c r="R2999">
        <f>M2999*240</f>
        <v>16091.328000000001</v>
      </c>
    </row>
    <row r="3000" spans="1:18" x14ac:dyDescent="0.25">
      <c r="A3000" t="s">
        <v>0</v>
      </c>
      <c r="B3000">
        <v>4052</v>
      </c>
      <c r="C3000">
        <v>65</v>
      </c>
      <c r="D3000">
        <v>66</v>
      </c>
      <c r="E3000">
        <v>3926</v>
      </c>
      <c r="F3000">
        <v>0.43255100000000002</v>
      </c>
      <c r="G3000">
        <v>431.03399999999999</v>
      </c>
      <c r="H3000">
        <v>85.335499999999996</v>
      </c>
      <c r="I3000">
        <v>3575.75</v>
      </c>
      <c r="J3000">
        <v>36782.5</v>
      </c>
      <c r="K3000">
        <v>0</v>
      </c>
      <c r="L3000">
        <v>66.120900000000006</v>
      </c>
      <c r="M3000">
        <v>67.219800000000006</v>
      </c>
      <c r="N3000">
        <v>1.5001800000000001</v>
      </c>
      <c r="O3000">
        <v>1.5001800000000001</v>
      </c>
      <c r="P3000">
        <v>39.600200000000001</v>
      </c>
      <c r="Q3000">
        <f>L3000*240</f>
        <v>15869.016000000001</v>
      </c>
      <c r="R3000">
        <f>M3000*240</f>
        <v>16132.752000000002</v>
      </c>
    </row>
    <row r="3001" spans="1:18" x14ac:dyDescent="0.25">
      <c r="A3001" t="s">
        <v>0</v>
      </c>
      <c r="B3001">
        <v>3849</v>
      </c>
      <c r="C3001">
        <v>65</v>
      </c>
      <c r="D3001">
        <v>67</v>
      </c>
      <c r="E3001">
        <v>4960</v>
      </c>
      <c r="F3001">
        <v>0.52769299999999997</v>
      </c>
      <c r="G3001">
        <v>436.76900000000001</v>
      </c>
      <c r="H3001">
        <v>67.566500000000005</v>
      </c>
      <c r="I3001">
        <v>3838.69</v>
      </c>
      <c r="J3001">
        <v>29511</v>
      </c>
      <c r="K3001">
        <v>0</v>
      </c>
      <c r="L3001">
        <v>65.443899999999999</v>
      </c>
      <c r="M3001">
        <v>67.332099999999997</v>
      </c>
      <c r="N3001">
        <v>1.3301000000000001</v>
      </c>
      <c r="O3001">
        <v>1.3301000000000001</v>
      </c>
      <c r="P3001">
        <v>39.603099999999998</v>
      </c>
      <c r="Q3001">
        <f>L3001*240</f>
        <v>15706.536</v>
      </c>
      <c r="R3001">
        <f>M3001*240</f>
        <v>16159.704</v>
      </c>
    </row>
    <row r="3002" spans="1:18" x14ac:dyDescent="0.25">
      <c r="A3002" t="s">
        <v>0</v>
      </c>
      <c r="B3002">
        <v>2671</v>
      </c>
      <c r="C3002">
        <v>65</v>
      </c>
      <c r="D3002">
        <v>67</v>
      </c>
      <c r="E3002">
        <v>6750</v>
      </c>
      <c r="F3002">
        <v>0.37743199999999999</v>
      </c>
      <c r="G3002">
        <v>442.77300000000002</v>
      </c>
      <c r="H3002">
        <v>101.1</v>
      </c>
      <c r="I3002">
        <v>4090.86</v>
      </c>
      <c r="J3002">
        <v>44764.2</v>
      </c>
      <c r="K3002">
        <v>0</v>
      </c>
      <c r="L3002">
        <v>65.537000000000006</v>
      </c>
      <c r="M3002">
        <v>67.667100000000005</v>
      </c>
      <c r="N3002">
        <v>1.64236</v>
      </c>
      <c r="O3002">
        <v>1.64236</v>
      </c>
      <c r="P3002">
        <v>39.627000000000002</v>
      </c>
      <c r="Q3002">
        <f>L3002*240</f>
        <v>15728.880000000001</v>
      </c>
      <c r="R3002">
        <f>M3002*240</f>
        <v>16240.104000000001</v>
      </c>
    </row>
    <row r="3003" spans="1:18" x14ac:dyDescent="0.25">
      <c r="A3003" t="s">
        <v>0</v>
      </c>
      <c r="B3003">
        <v>111</v>
      </c>
      <c r="C3003">
        <v>64</v>
      </c>
      <c r="D3003">
        <v>66</v>
      </c>
      <c r="E3003">
        <v>3693</v>
      </c>
      <c r="F3003">
        <v>0.48885600000000001</v>
      </c>
      <c r="G3003">
        <v>438.16199999999998</v>
      </c>
      <c r="H3003">
        <v>27.741399999999999</v>
      </c>
      <c r="I3003">
        <v>3377.03</v>
      </c>
      <c r="J3003">
        <v>12155.2</v>
      </c>
      <c r="K3003">
        <v>0</v>
      </c>
      <c r="L3003">
        <v>63.845999999999997</v>
      </c>
      <c r="M3003">
        <v>67.239599999999996</v>
      </c>
      <c r="N3003">
        <v>0.823716</v>
      </c>
      <c r="O3003">
        <v>0.823716</v>
      </c>
      <c r="P3003">
        <v>39.638500000000001</v>
      </c>
      <c r="Q3003">
        <f>L3003*240</f>
        <v>15323.039999999999</v>
      </c>
      <c r="R3003">
        <f>M3003*240</f>
        <v>16137.503999999999</v>
      </c>
    </row>
    <row r="3004" spans="1:18" x14ac:dyDescent="0.25">
      <c r="A3004" t="s">
        <v>0</v>
      </c>
      <c r="B3004">
        <v>741</v>
      </c>
      <c r="C3004">
        <v>66</v>
      </c>
      <c r="D3004">
        <v>67</v>
      </c>
      <c r="E3004">
        <v>8737</v>
      </c>
      <c r="F3004">
        <v>0.43074200000000001</v>
      </c>
      <c r="G3004">
        <v>485.57400000000001</v>
      </c>
      <c r="H3004">
        <v>110.578</v>
      </c>
      <c r="I3004">
        <v>4927.57</v>
      </c>
      <c r="J3004">
        <v>53694</v>
      </c>
      <c r="K3004">
        <v>0</v>
      </c>
      <c r="L3004">
        <v>66.220500000000001</v>
      </c>
      <c r="M3004">
        <v>67.290800000000004</v>
      </c>
      <c r="N3004">
        <v>1.73424</v>
      </c>
      <c r="O3004">
        <v>1.73424</v>
      </c>
      <c r="P3004">
        <v>39.641100000000002</v>
      </c>
      <c r="Q3004">
        <f>L3004*240</f>
        <v>15892.92</v>
      </c>
      <c r="R3004">
        <f>M3004*240</f>
        <v>16149.792000000001</v>
      </c>
    </row>
    <row r="3005" spans="1:18" x14ac:dyDescent="0.25">
      <c r="A3005" t="s">
        <v>0</v>
      </c>
      <c r="B3005">
        <v>1311</v>
      </c>
      <c r="C3005">
        <v>65</v>
      </c>
      <c r="D3005">
        <v>67</v>
      </c>
      <c r="E3005">
        <v>6927</v>
      </c>
      <c r="F3005">
        <v>0.48249799999999998</v>
      </c>
      <c r="G3005">
        <v>459.86</v>
      </c>
      <c r="H3005">
        <v>69.429299999999998</v>
      </c>
      <c r="I3005">
        <v>4144.08</v>
      </c>
      <c r="J3005">
        <v>31927.8</v>
      </c>
      <c r="K3005">
        <v>0</v>
      </c>
      <c r="L3005">
        <v>65.781099999999995</v>
      </c>
      <c r="M3005">
        <v>66.988799999999998</v>
      </c>
      <c r="N3005">
        <v>1.3566499999999999</v>
      </c>
      <c r="O3005">
        <v>1.3566499999999999</v>
      </c>
      <c r="P3005">
        <v>39.6539</v>
      </c>
      <c r="Q3005">
        <f>L3005*240</f>
        <v>15787.463999999998</v>
      </c>
      <c r="R3005">
        <f>M3005*240</f>
        <v>16077.312</v>
      </c>
    </row>
    <row r="3006" spans="1:18" x14ac:dyDescent="0.25">
      <c r="A3006" t="s">
        <v>0</v>
      </c>
      <c r="B3006">
        <v>3070</v>
      </c>
      <c r="C3006">
        <v>77</v>
      </c>
      <c r="D3006">
        <v>88</v>
      </c>
      <c r="E3006">
        <v>3215</v>
      </c>
      <c r="F3006">
        <v>0.59309599999999996</v>
      </c>
      <c r="G3006">
        <v>440.988</v>
      </c>
      <c r="H3006">
        <v>13.228899999999999</v>
      </c>
      <c r="I3006">
        <v>2411.96</v>
      </c>
      <c r="J3006">
        <v>5833.77</v>
      </c>
      <c r="K3006">
        <v>0</v>
      </c>
      <c r="L3006">
        <v>76.524799999999999</v>
      </c>
      <c r="M3006">
        <v>87.821200000000005</v>
      </c>
      <c r="N3006">
        <v>0.52978599999999998</v>
      </c>
      <c r="O3006">
        <v>0.52978599999999998</v>
      </c>
      <c r="P3006">
        <v>39.665399999999998</v>
      </c>
      <c r="Q3006">
        <f>L3006*240</f>
        <v>18365.952000000001</v>
      </c>
      <c r="R3006">
        <f>M3006*240</f>
        <v>21077.088</v>
      </c>
    </row>
    <row r="3007" spans="1:18" x14ac:dyDescent="0.25">
      <c r="A3007" t="s">
        <v>0</v>
      </c>
      <c r="B3007">
        <v>4847</v>
      </c>
      <c r="C3007">
        <v>66</v>
      </c>
      <c r="D3007">
        <v>67</v>
      </c>
      <c r="E3007">
        <v>5250</v>
      </c>
      <c r="F3007">
        <v>0.36063800000000001</v>
      </c>
      <c r="G3007">
        <v>431.584</v>
      </c>
      <c r="H3007">
        <v>46.409500000000001</v>
      </c>
      <c r="I3007">
        <v>3839.16</v>
      </c>
      <c r="J3007">
        <v>20029.599999999999</v>
      </c>
      <c r="K3007">
        <v>0</v>
      </c>
      <c r="L3007">
        <v>66.593299999999999</v>
      </c>
      <c r="M3007">
        <v>67.184700000000007</v>
      </c>
      <c r="N3007">
        <v>1.09033</v>
      </c>
      <c r="O3007">
        <v>1.09033</v>
      </c>
      <c r="P3007">
        <v>39.668300000000002</v>
      </c>
      <c r="Q3007">
        <f>L3007*240</f>
        <v>15982.392</v>
      </c>
      <c r="R3007">
        <f>M3007*240</f>
        <v>16124.328000000001</v>
      </c>
    </row>
    <row r="3008" spans="1:18" x14ac:dyDescent="0.25">
      <c r="A3008" t="s">
        <v>0</v>
      </c>
      <c r="B3008">
        <v>4684</v>
      </c>
      <c r="C3008">
        <v>66</v>
      </c>
      <c r="D3008">
        <v>67</v>
      </c>
      <c r="E3008">
        <v>6451</v>
      </c>
      <c r="F3008">
        <v>0.34237200000000001</v>
      </c>
      <c r="G3008">
        <v>435.91500000000002</v>
      </c>
      <c r="H3008">
        <v>38.43</v>
      </c>
      <c r="I3008">
        <v>3873.88</v>
      </c>
      <c r="J3008">
        <v>16752.2</v>
      </c>
      <c r="K3008">
        <v>0</v>
      </c>
      <c r="L3008">
        <v>66.254599999999996</v>
      </c>
      <c r="M3008">
        <v>67.225399999999993</v>
      </c>
      <c r="N3008">
        <v>0.98605600000000004</v>
      </c>
      <c r="O3008">
        <v>0.98605600000000004</v>
      </c>
      <c r="P3008">
        <v>39.677999999999997</v>
      </c>
      <c r="Q3008">
        <f>L3008*240</f>
        <v>15901.103999999999</v>
      </c>
      <c r="R3008">
        <f>M3008*240</f>
        <v>16134.095999999998</v>
      </c>
    </row>
    <row r="3009" spans="1:18" x14ac:dyDescent="0.25">
      <c r="A3009" t="s">
        <v>0</v>
      </c>
      <c r="B3009">
        <v>4467</v>
      </c>
      <c r="C3009">
        <v>66</v>
      </c>
      <c r="D3009">
        <v>67</v>
      </c>
      <c r="E3009">
        <v>6261</v>
      </c>
      <c r="F3009">
        <v>0.57549399999999995</v>
      </c>
      <c r="G3009">
        <v>427.46699999999998</v>
      </c>
      <c r="H3009">
        <v>61.341299999999997</v>
      </c>
      <c r="I3009">
        <v>3692.85</v>
      </c>
      <c r="J3009">
        <v>26221.4</v>
      </c>
      <c r="K3009">
        <v>0</v>
      </c>
      <c r="L3009">
        <v>66.578800000000001</v>
      </c>
      <c r="M3009">
        <v>67.36</v>
      </c>
      <c r="N3009">
        <v>1.2635799999999999</v>
      </c>
      <c r="O3009">
        <v>1.2635799999999999</v>
      </c>
      <c r="P3009">
        <v>39.697800000000001</v>
      </c>
      <c r="Q3009">
        <f>L3009*240</f>
        <v>15978.912</v>
      </c>
      <c r="R3009">
        <f>M3009*240</f>
        <v>16166.4</v>
      </c>
    </row>
    <row r="3010" spans="1:18" x14ac:dyDescent="0.25">
      <c r="A3010" t="s">
        <v>0</v>
      </c>
      <c r="B3010">
        <v>5746</v>
      </c>
      <c r="C3010">
        <v>66</v>
      </c>
      <c r="D3010">
        <v>66</v>
      </c>
      <c r="E3010">
        <v>6527</v>
      </c>
      <c r="F3010">
        <v>0.347889</v>
      </c>
      <c r="G3010">
        <v>427.30700000000002</v>
      </c>
      <c r="H3010">
        <v>41.958300000000001</v>
      </c>
      <c r="I3010">
        <v>3937.65</v>
      </c>
      <c r="J3010">
        <v>17929.099999999999</v>
      </c>
      <c r="K3010">
        <v>0</v>
      </c>
      <c r="L3010">
        <v>66.599699999999999</v>
      </c>
      <c r="M3010">
        <v>66.636200000000002</v>
      </c>
      <c r="N3010">
        <v>1.03237</v>
      </c>
      <c r="O3010">
        <v>1.03237</v>
      </c>
      <c r="P3010">
        <v>39.699800000000003</v>
      </c>
      <c r="Q3010">
        <f>L3010*240</f>
        <v>15983.928</v>
      </c>
      <c r="R3010">
        <f>M3010*240</f>
        <v>15992.688</v>
      </c>
    </row>
    <row r="3011" spans="1:18" x14ac:dyDescent="0.25">
      <c r="A3011" t="s">
        <v>0</v>
      </c>
      <c r="B3011">
        <v>848</v>
      </c>
      <c r="C3011">
        <v>76</v>
      </c>
      <c r="D3011">
        <v>88</v>
      </c>
      <c r="E3011">
        <v>4511</v>
      </c>
      <c r="F3011">
        <v>0.54706500000000002</v>
      </c>
      <c r="G3011">
        <v>479.35</v>
      </c>
      <c r="H3011">
        <v>37.717399999999998</v>
      </c>
      <c r="I3011">
        <v>2700.11</v>
      </c>
      <c r="J3011">
        <v>18079.900000000001</v>
      </c>
      <c r="K3011">
        <v>0</v>
      </c>
      <c r="L3011">
        <v>76.011799999999994</v>
      </c>
      <c r="M3011">
        <v>88.202600000000004</v>
      </c>
      <c r="N3011">
        <v>0.98532600000000004</v>
      </c>
      <c r="O3011">
        <v>0.98532600000000004</v>
      </c>
      <c r="P3011">
        <v>39.7104</v>
      </c>
      <c r="Q3011">
        <f>L3011*240</f>
        <v>18242.831999999999</v>
      </c>
      <c r="R3011">
        <f>M3011*240</f>
        <v>21168.624</v>
      </c>
    </row>
    <row r="3012" spans="1:18" x14ac:dyDescent="0.25">
      <c r="A3012" t="s">
        <v>0</v>
      </c>
      <c r="B3012">
        <v>2648</v>
      </c>
      <c r="C3012">
        <v>66</v>
      </c>
      <c r="D3012">
        <v>67</v>
      </c>
      <c r="E3012">
        <v>6545</v>
      </c>
      <c r="F3012">
        <v>0.48938900000000002</v>
      </c>
      <c r="G3012">
        <v>442.21</v>
      </c>
      <c r="H3012">
        <v>115.57599999999999</v>
      </c>
      <c r="I3012">
        <v>3945.53</v>
      </c>
      <c r="J3012">
        <v>51108.7</v>
      </c>
      <c r="K3012">
        <v>0</v>
      </c>
      <c r="L3012">
        <v>66.081400000000002</v>
      </c>
      <c r="M3012">
        <v>67.192899999999995</v>
      </c>
      <c r="N3012">
        <v>1.7616799999999999</v>
      </c>
      <c r="O3012">
        <v>1.7616799999999999</v>
      </c>
      <c r="P3012">
        <v>39.719200000000001</v>
      </c>
      <c r="Q3012">
        <f>L3012*240</f>
        <v>15859.536</v>
      </c>
      <c r="R3012">
        <f>M3012*240</f>
        <v>16126.295999999998</v>
      </c>
    </row>
    <row r="3013" spans="1:18" x14ac:dyDescent="0.25">
      <c r="A3013" t="s">
        <v>0</v>
      </c>
      <c r="B3013">
        <v>4947</v>
      </c>
      <c r="C3013">
        <v>66</v>
      </c>
      <c r="D3013">
        <v>67</v>
      </c>
      <c r="E3013">
        <v>5822</v>
      </c>
      <c r="F3013">
        <v>0.49362499999999998</v>
      </c>
      <c r="G3013">
        <v>431.55200000000002</v>
      </c>
      <c r="H3013">
        <v>90.090100000000007</v>
      </c>
      <c r="I3013">
        <v>3562.76</v>
      </c>
      <c r="J3013">
        <v>38878.5</v>
      </c>
      <c r="K3013">
        <v>0</v>
      </c>
      <c r="L3013">
        <v>66.146500000000003</v>
      </c>
      <c r="M3013">
        <v>66.937100000000001</v>
      </c>
      <c r="N3013">
        <v>1.5459799999999999</v>
      </c>
      <c r="O3013">
        <v>1.5459799999999999</v>
      </c>
      <c r="P3013">
        <v>39.721600000000002</v>
      </c>
      <c r="Q3013">
        <f>L3013*240</f>
        <v>15875.16</v>
      </c>
      <c r="R3013">
        <f>M3013*240</f>
        <v>16064.904</v>
      </c>
    </row>
    <row r="3014" spans="1:18" x14ac:dyDescent="0.25">
      <c r="A3014" t="s">
        <v>0</v>
      </c>
      <c r="B3014">
        <v>830</v>
      </c>
      <c r="C3014">
        <v>75</v>
      </c>
      <c r="D3014">
        <v>87</v>
      </c>
      <c r="E3014">
        <v>4761</v>
      </c>
      <c r="F3014">
        <v>0.41941099999999998</v>
      </c>
      <c r="G3014">
        <v>472.83499999999998</v>
      </c>
      <c r="H3014">
        <v>15.156700000000001</v>
      </c>
      <c r="I3014">
        <v>2914.96</v>
      </c>
      <c r="J3014">
        <v>7166.6</v>
      </c>
      <c r="K3014">
        <v>0</v>
      </c>
      <c r="L3014">
        <v>76.107200000000006</v>
      </c>
      <c r="M3014">
        <v>87.856099999999998</v>
      </c>
      <c r="N3014">
        <v>0.58265500000000003</v>
      </c>
      <c r="O3014">
        <v>0.58265500000000003</v>
      </c>
      <c r="P3014">
        <v>39.722700000000003</v>
      </c>
      <c r="Q3014">
        <f>L3014*240</f>
        <v>18265.728000000003</v>
      </c>
      <c r="R3014">
        <f>M3014*240</f>
        <v>21085.464</v>
      </c>
    </row>
    <row r="3015" spans="1:18" x14ac:dyDescent="0.25">
      <c r="A3015" t="s">
        <v>0</v>
      </c>
      <c r="B3015">
        <v>4158</v>
      </c>
      <c r="C3015">
        <v>66</v>
      </c>
      <c r="D3015">
        <v>66</v>
      </c>
      <c r="E3015">
        <v>5842</v>
      </c>
      <c r="F3015">
        <v>0.44439600000000001</v>
      </c>
      <c r="G3015">
        <v>431.93299999999999</v>
      </c>
      <c r="H3015">
        <v>53.038200000000003</v>
      </c>
      <c r="I3015">
        <v>4133.2700000000004</v>
      </c>
      <c r="J3015">
        <v>22909</v>
      </c>
      <c r="K3015">
        <v>0</v>
      </c>
      <c r="L3015">
        <v>66.470500000000001</v>
      </c>
      <c r="M3015">
        <v>66.954599999999999</v>
      </c>
      <c r="N3015">
        <v>1.1718500000000001</v>
      </c>
      <c r="O3015">
        <v>1.1718500000000001</v>
      </c>
      <c r="P3015">
        <v>39.726100000000002</v>
      </c>
      <c r="Q3015">
        <f>L3015*240</f>
        <v>15952.92</v>
      </c>
      <c r="R3015">
        <f>M3015*240</f>
        <v>16069.103999999999</v>
      </c>
    </row>
    <row r="3016" spans="1:18" x14ac:dyDescent="0.25">
      <c r="A3016" t="s">
        <v>0</v>
      </c>
      <c r="B3016">
        <v>5004</v>
      </c>
      <c r="C3016">
        <v>66</v>
      </c>
      <c r="D3016">
        <v>67</v>
      </c>
      <c r="E3016">
        <v>5707</v>
      </c>
      <c r="F3016">
        <v>0.53958399999999995</v>
      </c>
      <c r="G3016">
        <v>423.83199999999999</v>
      </c>
      <c r="H3016">
        <v>126.416</v>
      </c>
      <c r="I3016">
        <v>3447</v>
      </c>
      <c r="J3016">
        <v>53579.199999999997</v>
      </c>
      <c r="K3016">
        <v>0</v>
      </c>
      <c r="L3016">
        <v>66.608400000000003</v>
      </c>
      <c r="M3016">
        <v>67.285200000000003</v>
      </c>
      <c r="N3016">
        <v>1.8377600000000001</v>
      </c>
      <c r="O3016">
        <v>1.8377600000000001</v>
      </c>
      <c r="P3016">
        <v>39.7361</v>
      </c>
      <c r="Q3016">
        <f>L3016*240</f>
        <v>15986.016000000001</v>
      </c>
      <c r="R3016">
        <f>M3016*240</f>
        <v>16148.448</v>
      </c>
    </row>
    <row r="3017" spans="1:18" x14ac:dyDescent="0.25">
      <c r="A3017" t="s">
        <v>0</v>
      </c>
      <c r="B3017">
        <v>5278</v>
      </c>
      <c r="C3017">
        <v>66</v>
      </c>
      <c r="D3017">
        <v>66</v>
      </c>
      <c r="E3017">
        <v>4791</v>
      </c>
      <c r="F3017">
        <v>0.49893700000000002</v>
      </c>
      <c r="G3017">
        <v>429.05900000000003</v>
      </c>
      <c r="H3017">
        <v>62.819400000000002</v>
      </c>
      <c r="I3017">
        <v>3536.58</v>
      </c>
      <c r="J3017">
        <v>26953.200000000001</v>
      </c>
      <c r="K3017">
        <v>0</v>
      </c>
      <c r="L3017">
        <v>66.105400000000003</v>
      </c>
      <c r="M3017">
        <v>66.763099999999994</v>
      </c>
      <c r="N3017">
        <v>1.2809699999999999</v>
      </c>
      <c r="O3017">
        <v>1.2809699999999999</v>
      </c>
      <c r="P3017">
        <v>39.747999999999998</v>
      </c>
      <c r="Q3017">
        <f>L3017*240</f>
        <v>15865.296</v>
      </c>
      <c r="R3017">
        <f>M3017*240</f>
        <v>16023.143999999998</v>
      </c>
    </row>
    <row r="3018" spans="1:18" x14ac:dyDescent="0.25">
      <c r="A3018" t="s">
        <v>0</v>
      </c>
      <c r="B3018">
        <v>3543</v>
      </c>
      <c r="C3018">
        <v>65</v>
      </c>
      <c r="D3018">
        <v>66</v>
      </c>
      <c r="E3018">
        <v>6166</v>
      </c>
      <c r="F3018">
        <v>0.46431299999999998</v>
      </c>
      <c r="G3018">
        <v>438.80500000000001</v>
      </c>
      <c r="H3018">
        <v>115.233</v>
      </c>
      <c r="I3018">
        <v>3509.42</v>
      </c>
      <c r="J3018">
        <v>50564.800000000003</v>
      </c>
      <c r="K3018">
        <v>0</v>
      </c>
      <c r="L3018">
        <v>65.5625</v>
      </c>
      <c r="M3018">
        <v>66.803799999999995</v>
      </c>
      <c r="N3018">
        <v>1.7585500000000001</v>
      </c>
      <c r="O3018">
        <v>1.7585500000000001</v>
      </c>
      <c r="P3018">
        <v>39.749099999999999</v>
      </c>
      <c r="Q3018">
        <f>L3018*240</f>
        <v>15735</v>
      </c>
      <c r="R3018">
        <f>M3018*240</f>
        <v>16032.911999999998</v>
      </c>
    </row>
    <row r="3019" spans="1:18" x14ac:dyDescent="0.25">
      <c r="A3019" t="s">
        <v>0</v>
      </c>
      <c r="B3019">
        <v>1300</v>
      </c>
      <c r="C3019">
        <v>66</v>
      </c>
      <c r="D3019">
        <v>67</v>
      </c>
      <c r="E3019">
        <v>6165</v>
      </c>
      <c r="F3019">
        <v>0.38499299999999997</v>
      </c>
      <c r="G3019">
        <v>461.048</v>
      </c>
      <c r="H3019">
        <v>45.551499999999997</v>
      </c>
      <c r="I3019">
        <v>4579.66</v>
      </c>
      <c r="J3019">
        <v>21001.4</v>
      </c>
      <c r="K3019">
        <v>0</v>
      </c>
      <c r="L3019">
        <v>66.216300000000004</v>
      </c>
      <c r="M3019">
        <v>68.014099999999999</v>
      </c>
      <c r="N3019">
        <v>1.0877699999999999</v>
      </c>
      <c r="O3019">
        <v>1.0877699999999999</v>
      </c>
      <c r="P3019">
        <v>39.756100000000004</v>
      </c>
      <c r="Q3019">
        <f>L3019*240</f>
        <v>15891.912</v>
      </c>
      <c r="R3019">
        <f>M3019*240</f>
        <v>16323.384</v>
      </c>
    </row>
    <row r="3020" spans="1:18" x14ac:dyDescent="0.25">
      <c r="A3020" t="s">
        <v>0</v>
      </c>
      <c r="B3020">
        <v>1345</v>
      </c>
      <c r="C3020">
        <v>65</v>
      </c>
      <c r="D3020">
        <v>67</v>
      </c>
      <c r="E3020">
        <v>6689</v>
      </c>
      <c r="F3020">
        <v>0.43810100000000002</v>
      </c>
      <c r="G3020">
        <v>455.83300000000003</v>
      </c>
      <c r="H3020">
        <v>123.51</v>
      </c>
      <c r="I3020">
        <v>4024.55</v>
      </c>
      <c r="J3020">
        <v>56299.8</v>
      </c>
      <c r="K3020">
        <v>0</v>
      </c>
      <c r="L3020">
        <v>65.874099999999999</v>
      </c>
      <c r="M3020">
        <v>67.451499999999996</v>
      </c>
      <c r="N3020">
        <v>1.8287800000000001</v>
      </c>
      <c r="O3020">
        <v>1.8287800000000001</v>
      </c>
      <c r="P3020">
        <v>39.758699999999997</v>
      </c>
      <c r="Q3020">
        <f>L3020*240</f>
        <v>15809.784</v>
      </c>
      <c r="R3020">
        <f>M3020*240</f>
        <v>16188.359999999999</v>
      </c>
    </row>
    <row r="3021" spans="1:18" x14ac:dyDescent="0.25">
      <c r="A3021" t="s">
        <v>0</v>
      </c>
      <c r="B3021">
        <v>939</v>
      </c>
      <c r="C3021">
        <v>75</v>
      </c>
      <c r="D3021">
        <v>88</v>
      </c>
      <c r="E3021">
        <v>5435</v>
      </c>
      <c r="F3021">
        <v>0.57126699999999997</v>
      </c>
      <c r="G3021">
        <v>478.35399999999998</v>
      </c>
      <c r="H3021">
        <v>23.246099999999998</v>
      </c>
      <c r="I3021">
        <v>2577.69</v>
      </c>
      <c r="J3021">
        <v>11119.9</v>
      </c>
      <c r="K3021">
        <v>0</v>
      </c>
      <c r="L3021">
        <v>75.375500000000002</v>
      </c>
      <c r="M3021">
        <v>88.353099999999998</v>
      </c>
      <c r="N3021">
        <v>0.75318499999999999</v>
      </c>
      <c r="O3021">
        <v>0.75318499999999999</v>
      </c>
      <c r="P3021">
        <v>39.768999999999998</v>
      </c>
      <c r="Q3021">
        <f>L3021*240</f>
        <v>18090.12</v>
      </c>
      <c r="R3021">
        <f>M3021*240</f>
        <v>21204.743999999999</v>
      </c>
    </row>
    <row r="3022" spans="1:18" x14ac:dyDescent="0.25">
      <c r="A3022" t="s">
        <v>0</v>
      </c>
      <c r="B3022">
        <v>1598</v>
      </c>
      <c r="C3022">
        <v>76</v>
      </c>
      <c r="D3022">
        <v>89</v>
      </c>
      <c r="E3022">
        <v>3488</v>
      </c>
      <c r="F3022">
        <v>0.501969</v>
      </c>
      <c r="G3022">
        <v>457.60300000000001</v>
      </c>
      <c r="H3022">
        <v>12.5465</v>
      </c>
      <c r="I3022">
        <v>2518.71</v>
      </c>
      <c r="J3022">
        <v>5741.29</v>
      </c>
      <c r="K3022">
        <v>0</v>
      </c>
      <c r="L3022">
        <v>76.235500000000002</v>
      </c>
      <c r="M3022">
        <v>88.728399999999993</v>
      </c>
      <c r="N3022">
        <v>0.51505500000000004</v>
      </c>
      <c r="O3022">
        <v>0.51505500000000004</v>
      </c>
      <c r="P3022">
        <v>39.776000000000003</v>
      </c>
      <c r="Q3022">
        <f>L3022*240</f>
        <v>18296.52</v>
      </c>
      <c r="R3022">
        <f>M3022*240</f>
        <v>21294.815999999999</v>
      </c>
    </row>
    <row r="3023" spans="1:18" x14ac:dyDescent="0.25">
      <c r="A3023" t="s">
        <v>0</v>
      </c>
      <c r="B3023">
        <v>4849</v>
      </c>
      <c r="C3023">
        <v>66</v>
      </c>
      <c r="D3023">
        <v>67</v>
      </c>
      <c r="E3023">
        <v>7097</v>
      </c>
      <c r="F3023">
        <v>0.48759200000000003</v>
      </c>
      <c r="G3023">
        <v>431.93700000000001</v>
      </c>
      <c r="H3023">
        <v>82.946600000000004</v>
      </c>
      <c r="I3023">
        <v>3707.16</v>
      </c>
      <c r="J3023">
        <v>35827.699999999997</v>
      </c>
      <c r="K3023">
        <v>0</v>
      </c>
      <c r="L3023">
        <v>66.3934</v>
      </c>
      <c r="M3023">
        <v>67.846199999999996</v>
      </c>
      <c r="N3023">
        <v>1.48261</v>
      </c>
      <c r="O3023">
        <v>1.48261</v>
      </c>
      <c r="P3023">
        <v>39.778300000000002</v>
      </c>
      <c r="Q3023">
        <f>L3023*240</f>
        <v>15934.415999999999</v>
      </c>
      <c r="R3023">
        <f>M3023*240</f>
        <v>16283.088</v>
      </c>
    </row>
    <row r="3024" spans="1:18" x14ac:dyDescent="0.25">
      <c r="A3024" t="s">
        <v>0</v>
      </c>
      <c r="B3024">
        <v>3960</v>
      </c>
      <c r="C3024">
        <v>66</v>
      </c>
      <c r="D3024">
        <v>67</v>
      </c>
      <c r="E3024">
        <v>6247</v>
      </c>
      <c r="F3024">
        <v>0.50751100000000005</v>
      </c>
      <c r="G3024">
        <v>437.358</v>
      </c>
      <c r="H3024">
        <v>50.845700000000001</v>
      </c>
      <c r="I3024">
        <v>4120.3900000000003</v>
      </c>
      <c r="J3024">
        <v>22237.8</v>
      </c>
      <c r="K3024">
        <v>0</v>
      </c>
      <c r="L3024">
        <v>66.221400000000003</v>
      </c>
      <c r="M3024">
        <v>67.198700000000002</v>
      </c>
      <c r="N3024">
        <v>1.14825</v>
      </c>
      <c r="O3024">
        <v>1.14825</v>
      </c>
      <c r="P3024">
        <v>39.781300000000002</v>
      </c>
      <c r="Q3024">
        <f>L3024*240</f>
        <v>15893.136</v>
      </c>
      <c r="R3024">
        <f>M3024*240</f>
        <v>16127.688</v>
      </c>
    </row>
    <row r="3025" spans="1:18" x14ac:dyDescent="0.25">
      <c r="A3025" t="s">
        <v>0</v>
      </c>
      <c r="B3025">
        <v>4633</v>
      </c>
      <c r="C3025">
        <v>66</v>
      </c>
      <c r="D3025">
        <v>67</v>
      </c>
      <c r="E3025">
        <v>6244</v>
      </c>
      <c r="F3025">
        <v>0.50836099999999995</v>
      </c>
      <c r="G3025">
        <v>435.58499999999998</v>
      </c>
      <c r="H3025">
        <v>130.392</v>
      </c>
      <c r="I3025">
        <v>3265.19</v>
      </c>
      <c r="J3025">
        <v>56796.9</v>
      </c>
      <c r="K3025">
        <v>0</v>
      </c>
      <c r="L3025">
        <v>66.283699999999996</v>
      </c>
      <c r="M3025">
        <v>67.726299999999995</v>
      </c>
      <c r="N3025">
        <v>1.8735200000000001</v>
      </c>
      <c r="O3025">
        <v>1.8735200000000001</v>
      </c>
      <c r="P3025">
        <v>39.792000000000002</v>
      </c>
      <c r="Q3025">
        <f>L3025*240</f>
        <v>15908.088</v>
      </c>
      <c r="R3025">
        <f>M3025*240</f>
        <v>16254.311999999998</v>
      </c>
    </row>
    <row r="3026" spans="1:18" x14ac:dyDescent="0.25">
      <c r="A3026" t="s">
        <v>0</v>
      </c>
      <c r="B3026">
        <v>3100</v>
      </c>
      <c r="C3026">
        <v>65</v>
      </c>
      <c r="D3026">
        <v>65</v>
      </c>
      <c r="E3026">
        <v>7494</v>
      </c>
      <c r="F3026">
        <v>0.30241699999999999</v>
      </c>
      <c r="G3026">
        <v>445.93200000000002</v>
      </c>
      <c r="H3026">
        <v>130.018</v>
      </c>
      <c r="I3026">
        <v>3971.96</v>
      </c>
      <c r="J3026">
        <v>57979.3</v>
      </c>
      <c r="K3026">
        <v>0</v>
      </c>
      <c r="L3026">
        <v>65.778599999999997</v>
      </c>
      <c r="M3026">
        <v>66.097200000000001</v>
      </c>
      <c r="N3026">
        <v>1.8748</v>
      </c>
      <c r="O3026">
        <v>1.8748</v>
      </c>
      <c r="P3026">
        <v>39.792400000000001</v>
      </c>
      <c r="Q3026">
        <f>L3026*240</f>
        <v>15786.864</v>
      </c>
      <c r="R3026">
        <f>M3026*240</f>
        <v>15863.328</v>
      </c>
    </row>
    <row r="3027" spans="1:18" x14ac:dyDescent="0.25">
      <c r="A3027" t="s">
        <v>0</v>
      </c>
      <c r="B3027">
        <v>4909</v>
      </c>
      <c r="C3027">
        <v>66</v>
      </c>
      <c r="D3027">
        <v>67</v>
      </c>
      <c r="E3027">
        <v>6492</v>
      </c>
      <c r="F3027">
        <v>0.48292099999999999</v>
      </c>
      <c r="G3027">
        <v>424.45699999999999</v>
      </c>
      <c r="H3027">
        <v>53.695799999999998</v>
      </c>
      <c r="I3027">
        <v>3884.94</v>
      </c>
      <c r="J3027">
        <v>22791.599999999999</v>
      </c>
      <c r="K3027">
        <v>0</v>
      </c>
      <c r="L3027">
        <v>66.614000000000004</v>
      </c>
      <c r="M3027">
        <v>67.626199999999997</v>
      </c>
      <c r="N3027">
        <v>1.17882</v>
      </c>
      <c r="O3027">
        <v>1.17882</v>
      </c>
      <c r="P3027">
        <v>39.795499999999997</v>
      </c>
      <c r="Q3027">
        <f>L3027*240</f>
        <v>15987.36</v>
      </c>
      <c r="R3027">
        <f>M3027*240</f>
        <v>16230.287999999999</v>
      </c>
    </row>
    <row r="3028" spans="1:18" x14ac:dyDescent="0.25">
      <c r="A3028" t="s">
        <v>0</v>
      </c>
      <c r="B3028">
        <v>3693</v>
      </c>
      <c r="C3028">
        <v>65</v>
      </c>
      <c r="D3028">
        <v>66</v>
      </c>
      <c r="E3028">
        <v>5875</v>
      </c>
      <c r="F3028">
        <v>0.44225900000000001</v>
      </c>
      <c r="G3028">
        <v>432.35</v>
      </c>
      <c r="H3028">
        <v>77.309899999999999</v>
      </c>
      <c r="I3028">
        <v>3742.18</v>
      </c>
      <c r="J3028">
        <v>33424.9</v>
      </c>
      <c r="K3028">
        <v>0</v>
      </c>
      <c r="L3028">
        <v>65.730199999999996</v>
      </c>
      <c r="M3028">
        <v>66.910300000000007</v>
      </c>
      <c r="N3028">
        <v>1.43048</v>
      </c>
      <c r="O3028">
        <v>1.43048</v>
      </c>
      <c r="P3028">
        <v>39.822400000000002</v>
      </c>
      <c r="Q3028">
        <f>L3028*240</f>
        <v>15775.248</v>
      </c>
      <c r="R3028">
        <f>M3028*240</f>
        <v>16058.472000000002</v>
      </c>
    </row>
    <row r="3029" spans="1:18" x14ac:dyDescent="0.25">
      <c r="A3029" t="s">
        <v>0</v>
      </c>
      <c r="B3029">
        <v>1731</v>
      </c>
      <c r="C3029">
        <v>66</v>
      </c>
      <c r="D3029">
        <v>67</v>
      </c>
      <c r="E3029">
        <v>6828</v>
      </c>
      <c r="F3029">
        <v>0.41794300000000001</v>
      </c>
      <c r="G3029">
        <v>449.70100000000002</v>
      </c>
      <c r="H3029">
        <v>108.718</v>
      </c>
      <c r="I3029">
        <v>3946.18</v>
      </c>
      <c r="J3029">
        <v>48890.3</v>
      </c>
      <c r="K3029">
        <v>0</v>
      </c>
      <c r="L3029">
        <v>66.05</v>
      </c>
      <c r="M3029">
        <v>66.997699999999995</v>
      </c>
      <c r="N3029">
        <v>1.71254</v>
      </c>
      <c r="O3029">
        <v>1.71254</v>
      </c>
      <c r="P3029">
        <v>39.825800000000001</v>
      </c>
      <c r="Q3029">
        <f>L3029*240</f>
        <v>15852</v>
      </c>
      <c r="R3029">
        <f>M3029*240</f>
        <v>16079.447999999999</v>
      </c>
    </row>
    <row r="3030" spans="1:18" x14ac:dyDescent="0.25">
      <c r="A3030" t="s">
        <v>0</v>
      </c>
      <c r="B3030">
        <v>5812</v>
      </c>
      <c r="C3030">
        <v>66</v>
      </c>
      <c r="D3030">
        <v>67</v>
      </c>
      <c r="E3030">
        <v>5402</v>
      </c>
      <c r="F3030">
        <v>0.35343799999999997</v>
      </c>
      <c r="G3030">
        <v>427.08</v>
      </c>
      <c r="H3030">
        <v>27.572600000000001</v>
      </c>
      <c r="I3030">
        <v>3971.8</v>
      </c>
      <c r="J3030">
        <v>11775.7</v>
      </c>
      <c r="K3030">
        <v>0</v>
      </c>
      <c r="L3030">
        <v>66.375699999999995</v>
      </c>
      <c r="M3030">
        <v>68.093299999999999</v>
      </c>
      <c r="N3030">
        <v>0.82141699999999995</v>
      </c>
      <c r="O3030">
        <v>0.82141699999999995</v>
      </c>
      <c r="P3030">
        <v>39.832900000000002</v>
      </c>
      <c r="Q3030">
        <f>L3030*240</f>
        <v>15930.167999999998</v>
      </c>
      <c r="R3030">
        <f>M3030*240</f>
        <v>16342.392</v>
      </c>
    </row>
    <row r="3031" spans="1:18" x14ac:dyDescent="0.25">
      <c r="A3031" t="s">
        <v>0</v>
      </c>
      <c r="B3031">
        <v>5988</v>
      </c>
      <c r="C3031">
        <v>66</v>
      </c>
      <c r="D3031">
        <v>68</v>
      </c>
      <c r="E3031">
        <v>6137</v>
      </c>
      <c r="F3031">
        <v>0.521069</v>
      </c>
      <c r="G3031">
        <v>424.65899999999999</v>
      </c>
      <c r="H3031">
        <v>42.077300000000001</v>
      </c>
      <c r="I3031">
        <v>3480.97</v>
      </c>
      <c r="J3031">
        <v>17868.5</v>
      </c>
      <c r="K3031">
        <v>0</v>
      </c>
      <c r="L3031">
        <v>66.642399999999995</v>
      </c>
      <c r="M3031">
        <v>68.468000000000004</v>
      </c>
      <c r="N3031">
        <v>1.0355300000000001</v>
      </c>
      <c r="O3031">
        <v>1.0355300000000001</v>
      </c>
      <c r="P3031">
        <v>39.833599999999997</v>
      </c>
      <c r="Q3031">
        <f>L3031*240</f>
        <v>15994.175999999999</v>
      </c>
      <c r="R3031">
        <f>M3031*240</f>
        <v>16432.32</v>
      </c>
    </row>
    <row r="3032" spans="1:18" x14ac:dyDescent="0.25">
      <c r="A3032" t="s">
        <v>0</v>
      </c>
      <c r="B3032">
        <v>1444</v>
      </c>
      <c r="C3032">
        <v>66</v>
      </c>
      <c r="D3032">
        <v>51</v>
      </c>
      <c r="E3032">
        <v>4572</v>
      </c>
      <c r="F3032">
        <v>0.40082499999999999</v>
      </c>
      <c r="G3032">
        <v>458.68</v>
      </c>
      <c r="H3032">
        <v>12.756399999999999</v>
      </c>
      <c r="I3032">
        <v>2630.42</v>
      </c>
      <c r="J3032">
        <v>5851.12</v>
      </c>
      <c r="K3032">
        <v>0</v>
      </c>
      <c r="L3032">
        <v>67.019400000000005</v>
      </c>
      <c r="M3032">
        <v>51.572400000000002</v>
      </c>
      <c r="N3032">
        <v>0.52165300000000003</v>
      </c>
      <c r="O3032">
        <v>0.52165300000000003</v>
      </c>
      <c r="P3032">
        <v>39.858699999999999</v>
      </c>
      <c r="Q3032">
        <f>L3032*240</f>
        <v>16084.656000000001</v>
      </c>
      <c r="R3032">
        <f>M3032*240</f>
        <v>12377.376</v>
      </c>
    </row>
    <row r="3033" spans="1:18" x14ac:dyDescent="0.25">
      <c r="A3033" t="s">
        <v>0</v>
      </c>
      <c r="B3033">
        <v>4698</v>
      </c>
      <c r="C3033">
        <v>66</v>
      </c>
      <c r="D3033">
        <v>67</v>
      </c>
      <c r="E3033">
        <v>5943</v>
      </c>
      <c r="F3033">
        <v>0.56939700000000004</v>
      </c>
      <c r="G3033">
        <v>427.11700000000002</v>
      </c>
      <c r="H3033">
        <v>63.869700000000002</v>
      </c>
      <c r="I3033">
        <v>3756.72</v>
      </c>
      <c r="J3033">
        <v>27279.8</v>
      </c>
      <c r="K3033">
        <v>0</v>
      </c>
      <c r="L3033">
        <v>66.456500000000005</v>
      </c>
      <c r="M3033">
        <v>67.907700000000006</v>
      </c>
      <c r="N3033">
        <v>1.2939099999999999</v>
      </c>
      <c r="O3033">
        <v>1.2939099999999999</v>
      </c>
      <c r="P3033">
        <v>39.862000000000002</v>
      </c>
      <c r="Q3033">
        <f>L3033*240</f>
        <v>15949.560000000001</v>
      </c>
      <c r="R3033">
        <f>M3033*240</f>
        <v>16297.848000000002</v>
      </c>
    </row>
    <row r="3034" spans="1:18" x14ac:dyDescent="0.25">
      <c r="A3034" t="s">
        <v>0</v>
      </c>
      <c r="B3034">
        <v>1203</v>
      </c>
      <c r="C3034">
        <v>65</v>
      </c>
      <c r="D3034">
        <v>67</v>
      </c>
      <c r="E3034">
        <v>6363</v>
      </c>
      <c r="F3034">
        <v>0.45514100000000002</v>
      </c>
      <c r="G3034">
        <v>464.95800000000003</v>
      </c>
      <c r="H3034">
        <v>108.261</v>
      </c>
      <c r="I3034">
        <v>4044.41</v>
      </c>
      <c r="J3034">
        <v>50336.7</v>
      </c>
      <c r="K3034">
        <v>0</v>
      </c>
      <c r="L3034">
        <v>65.803100000000001</v>
      </c>
      <c r="M3034">
        <v>67.124799999999993</v>
      </c>
      <c r="N3034">
        <v>1.71492</v>
      </c>
      <c r="O3034">
        <v>1.71492</v>
      </c>
      <c r="P3034">
        <v>39.865699999999997</v>
      </c>
      <c r="Q3034">
        <f>L3034*240</f>
        <v>15792.744000000001</v>
      </c>
      <c r="R3034">
        <f>M3034*240</f>
        <v>16109.951999999997</v>
      </c>
    </row>
    <row r="3035" spans="1:18" x14ac:dyDescent="0.25">
      <c r="A3035" t="s">
        <v>0</v>
      </c>
      <c r="B3035">
        <v>2493</v>
      </c>
      <c r="C3035">
        <v>65</v>
      </c>
      <c r="D3035">
        <v>66</v>
      </c>
      <c r="E3035">
        <v>6214</v>
      </c>
      <c r="F3035">
        <v>0.45037199999999999</v>
      </c>
      <c r="G3035">
        <v>444.339</v>
      </c>
      <c r="H3035">
        <v>81.429900000000004</v>
      </c>
      <c r="I3035">
        <v>4076.29</v>
      </c>
      <c r="J3035">
        <v>36182.5</v>
      </c>
      <c r="K3035">
        <v>0</v>
      </c>
      <c r="L3035">
        <v>65.735699999999994</v>
      </c>
      <c r="M3035">
        <v>67.116600000000005</v>
      </c>
      <c r="N3035">
        <v>1.4747699999999999</v>
      </c>
      <c r="O3035">
        <v>1.4747699999999999</v>
      </c>
      <c r="P3035">
        <v>39.884900000000002</v>
      </c>
      <c r="Q3035">
        <f>L3035*240</f>
        <v>15776.567999999999</v>
      </c>
      <c r="R3035">
        <f>M3035*240</f>
        <v>16107.984</v>
      </c>
    </row>
    <row r="3036" spans="1:18" x14ac:dyDescent="0.25">
      <c r="A3036" t="s">
        <v>0</v>
      </c>
      <c r="B3036">
        <v>1721</v>
      </c>
      <c r="C3036">
        <v>65</v>
      </c>
      <c r="D3036">
        <v>66</v>
      </c>
      <c r="E3036">
        <v>4470</v>
      </c>
      <c r="F3036">
        <v>0.420935</v>
      </c>
      <c r="G3036">
        <v>451.20299999999997</v>
      </c>
      <c r="H3036">
        <v>90.670299999999997</v>
      </c>
      <c r="I3036">
        <v>3869.78</v>
      </c>
      <c r="J3036">
        <v>40910.699999999997</v>
      </c>
      <c r="K3036">
        <v>0</v>
      </c>
      <c r="L3036">
        <v>65.924099999999996</v>
      </c>
      <c r="M3036">
        <v>66.34</v>
      </c>
      <c r="N3036">
        <v>1.5620000000000001</v>
      </c>
      <c r="O3036">
        <v>1.5620000000000001</v>
      </c>
      <c r="P3036">
        <v>39.9101</v>
      </c>
      <c r="Q3036">
        <f>L3036*240</f>
        <v>15821.784</v>
      </c>
      <c r="R3036">
        <f>M3036*240</f>
        <v>15921.6</v>
      </c>
    </row>
    <row r="3037" spans="1:18" x14ac:dyDescent="0.25">
      <c r="A3037" t="s">
        <v>0</v>
      </c>
      <c r="B3037">
        <v>5039</v>
      </c>
      <c r="C3037">
        <v>66</v>
      </c>
      <c r="D3037">
        <v>66</v>
      </c>
      <c r="E3037">
        <v>6106</v>
      </c>
      <c r="F3037">
        <v>0.51412800000000003</v>
      </c>
      <c r="G3037">
        <v>429.85399999999998</v>
      </c>
      <c r="H3037">
        <v>113.178</v>
      </c>
      <c r="I3037">
        <v>3385.48</v>
      </c>
      <c r="J3037">
        <v>48650.2</v>
      </c>
      <c r="K3037">
        <v>0</v>
      </c>
      <c r="L3037">
        <v>66.184600000000003</v>
      </c>
      <c r="M3037">
        <v>66.822000000000003</v>
      </c>
      <c r="N3037">
        <v>1.7442599999999999</v>
      </c>
      <c r="O3037">
        <v>1.7442599999999999</v>
      </c>
      <c r="P3037">
        <v>39.946100000000001</v>
      </c>
      <c r="Q3037">
        <f>L3037*240</f>
        <v>15884.304</v>
      </c>
      <c r="R3037">
        <f>M3037*240</f>
        <v>16037.28</v>
      </c>
    </row>
    <row r="3038" spans="1:18" x14ac:dyDescent="0.25">
      <c r="A3038" t="s">
        <v>0</v>
      </c>
      <c r="B3038">
        <v>4399</v>
      </c>
      <c r="C3038">
        <v>65</v>
      </c>
      <c r="D3038">
        <v>67</v>
      </c>
      <c r="E3038">
        <v>6194</v>
      </c>
      <c r="F3038">
        <v>0.35263100000000003</v>
      </c>
      <c r="G3038">
        <v>429.09100000000001</v>
      </c>
      <c r="H3038">
        <v>36.368000000000002</v>
      </c>
      <c r="I3038">
        <v>4298.97</v>
      </c>
      <c r="J3038">
        <v>15605.2</v>
      </c>
      <c r="K3038">
        <v>0</v>
      </c>
      <c r="L3038">
        <v>66.164599999999993</v>
      </c>
      <c r="M3038">
        <v>67.216499999999996</v>
      </c>
      <c r="N3038">
        <v>0.95962000000000003</v>
      </c>
      <c r="O3038">
        <v>0.95962000000000003</v>
      </c>
      <c r="P3038">
        <v>39.949599999999997</v>
      </c>
      <c r="Q3038">
        <f>L3038*240</f>
        <v>15879.503999999999</v>
      </c>
      <c r="R3038">
        <f>M3038*240</f>
        <v>16131.96</v>
      </c>
    </row>
    <row r="3039" spans="1:18" x14ac:dyDescent="0.25">
      <c r="A3039" t="s">
        <v>0</v>
      </c>
      <c r="B3039">
        <v>4071</v>
      </c>
      <c r="C3039">
        <v>66</v>
      </c>
      <c r="D3039">
        <v>67</v>
      </c>
      <c r="E3039">
        <v>6583</v>
      </c>
      <c r="F3039">
        <v>0.44475700000000001</v>
      </c>
      <c r="G3039">
        <v>430.67500000000001</v>
      </c>
      <c r="H3039">
        <v>94.889300000000006</v>
      </c>
      <c r="I3039">
        <v>3732.24</v>
      </c>
      <c r="J3039">
        <v>40866.5</v>
      </c>
      <c r="K3039">
        <v>0</v>
      </c>
      <c r="L3039">
        <v>66.006900000000002</v>
      </c>
      <c r="M3039">
        <v>67.212500000000006</v>
      </c>
      <c r="N3039">
        <v>1.5938699999999999</v>
      </c>
      <c r="O3039">
        <v>1.5938699999999999</v>
      </c>
      <c r="P3039">
        <v>39.9741</v>
      </c>
      <c r="Q3039">
        <f>L3039*240</f>
        <v>15841.656000000001</v>
      </c>
      <c r="R3039">
        <f>M3039*240</f>
        <v>16131.000000000002</v>
      </c>
    </row>
    <row r="3040" spans="1:18" x14ac:dyDescent="0.25">
      <c r="A3040" t="s">
        <v>0</v>
      </c>
      <c r="B3040">
        <v>5642</v>
      </c>
      <c r="C3040">
        <v>66</v>
      </c>
      <c r="D3040">
        <v>67</v>
      </c>
      <c r="E3040">
        <v>5973</v>
      </c>
      <c r="F3040">
        <v>0.49862200000000001</v>
      </c>
      <c r="G3040">
        <v>432.78199999999998</v>
      </c>
      <c r="H3040">
        <v>43.200699999999998</v>
      </c>
      <c r="I3040">
        <v>3891.53</v>
      </c>
      <c r="J3040">
        <v>18696.5</v>
      </c>
      <c r="K3040">
        <v>0</v>
      </c>
      <c r="L3040">
        <v>66.270099999999999</v>
      </c>
      <c r="M3040">
        <v>67.014799999999994</v>
      </c>
      <c r="N3040">
        <v>1.05467</v>
      </c>
      <c r="O3040">
        <v>1.05467</v>
      </c>
      <c r="P3040">
        <v>39.976100000000002</v>
      </c>
      <c r="Q3040">
        <f>L3040*240</f>
        <v>15904.824000000001</v>
      </c>
      <c r="R3040">
        <f>M3040*240</f>
        <v>16083.551999999998</v>
      </c>
    </row>
    <row r="3041" spans="1:18" x14ac:dyDescent="0.25">
      <c r="A3041" t="s">
        <v>0</v>
      </c>
      <c r="B3041">
        <v>1793</v>
      </c>
      <c r="C3041">
        <v>57</v>
      </c>
      <c r="D3041">
        <v>54</v>
      </c>
      <c r="E3041">
        <v>5656</v>
      </c>
      <c r="F3041">
        <v>0.61684000000000005</v>
      </c>
      <c r="G3041">
        <v>448.04399999999998</v>
      </c>
      <c r="H3041">
        <v>12.899800000000001</v>
      </c>
      <c r="I3041">
        <v>2483</v>
      </c>
      <c r="J3041">
        <v>5779.66</v>
      </c>
      <c r="K3041">
        <v>0</v>
      </c>
      <c r="L3041">
        <v>57.650199999999998</v>
      </c>
      <c r="M3041">
        <v>54.502800000000001</v>
      </c>
      <c r="N3041">
        <v>0.52526600000000001</v>
      </c>
      <c r="O3041">
        <v>0.52526600000000001</v>
      </c>
      <c r="P3041">
        <v>39.976799999999997</v>
      </c>
      <c r="Q3041">
        <f>L3041*240</f>
        <v>13836.047999999999</v>
      </c>
      <c r="R3041">
        <f>M3041*240</f>
        <v>13080.672</v>
      </c>
    </row>
    <row r="3042" spans="1:18" x14ac:dyDescent="0.25">
      <c r="A3042" t="s">
        <v>0</v>
      </c>
      <c r="B3042">
        <v>2366</v>
      </c>
      <c r="C3042">
        <v>75</v>
      </c>
      <c r="D3042">
        <v>88</v>
      </c>
      <c r="E3042">
        <v>3876</v>
      </c>
      <c r="F3042">
        <v>0.51736499999999996</v>
      </c>
      <c r="G3042">
        <v>455.48500000000001</v>
      </c>
      <c r="H3042">
        <v>19.090499999999999</v>
      </c>
      <c r="I3042">
        <v>2363.56</v>
      </c>
      <c r="J3042">
        <v>8695.4500000000007</v>
      </c>
      <c r="K3042">
        <v>0</v>
      </c>
      <c r="L3042">
        <v>76.206599999999995</v>
      </c>
      <c r="M3042">
        <v>88.219300000000004</v>
      </c>
      <c r="N3042">
        <v>0.67080200000000001</v>
      </c>
      <c r="O3042">
        <v>0.67080200000000001</v>
      </c>
      <c r="P3042">
        <v>39.986199999999997</v>
      </c>
      <c r="Q3042">
        <f>L3042*240</f>
        <v>18289.583999999999</v>
      </c>
      <c r="R3042">
        <f>M3042*240</f>
        <v>21172.632000000001</v>
      </c>
    </row>
    <row r="3043" spans="1:18" x14ac:dyDescent="0.25">
      <c r="A3043" t="s">
        <v>0</v>
      </c>
      <c r="B3043">
        <v>6138</v>
      </c>
      <c r="C3043">
        <v>66</v>
      </c>
      <c r="D3043">
        <v>68</v>
      </c>
      <c r="E3043">
        <v>5217</v>
      </c>
      <c r="F3043">
        <v>0.42166999999999999</v>
      </c>
      <c r="G3043">
        <v>421.86099999999999</v>
      </c>
      <c r="H3043">
        <v>107.35299999999999</v>
      </c>
      <c r="I3043">
        <v>3058.11</v>
      </c>
      <c r="J3043">
        <v>45288</v>
      </c>
      <c r="K3043">
        <v>0</v>
      </c>
      <c r="L3043">
        <v>66.6511</v>
      </c>
      <c r="M3043">
        <v>68.043099999999995</v>
      </c>
      <c r="N3043">
        <v>1.69556</v>
      </c>
      <c r="O3043">
        <v>1.69556</v>
      </c>
      <c r="P3043">
        <v>39.986600000000003</v>
      </c>
      <c r="Q3043">
        <f>L3043*240</f>
        <v>15996.263999999999</v>
      </c>
      <c r="R3043">
        <f>M3043*240</f>
        <v>16330.343999999999</v>
      </c>
    </row>
    <row r="3044" spans="1:18" x14ac:dyDescent="0.25">
      <c r="A3044" t="s">
        <v>0</v>
      </c>
      <c r="B3044">
        <v>5452</v>
      </c>
      <c r="C3044">
        <v>66</v>
      </c>
      <c r="D3044">
        <v>67</v>
      </c>
      <c r="E3044">
        <v>6760</v>
      </c>
      <c r="F3044">
        <v>0.47461399999999998</v>
      </c>
      <c r="G3044">
        <v>430.70800000000003</v>
      </c>
      <c r="H3044">
        <v>82.003500000000003</v>
      </c>
      <c r="I3044">
        <v>3524.13</v>
      </c>
      <c r="J3044">
        <v>35319.599999999999</v>
      </c>
      <c r="K3044">
        <v>0</v>
      </c>
      <c r="L3044">
        <v>66.418899999999994</v>
      </c>
      <c r="M3044">
        <v>67.274500000000003</v>
      </c>
      <c r="N3044">
        <v>1.4784900000000001</v>
      </c>
      <c r="O3044">
        <v>1.4784900000000001</v>
      </c>
      <c r="P3044">
        <v>40.000700000000002</v>
      </c>
      <c r="Q3044">
        <f>L3044*240</f>
        <v>15940.535999999998</v>
      </c>
      <c r="R3044">
        <f>M3044*240</f>
        <v>16145.880000000001</v>
      </c>
    </row>
    <row r="3045" spans="1:18" x14ac:dyDescent="0.25">
      <c r="A3045" t="s">
        <v>0</v>
      </c>
      <c r="B3045">
        <v>1479</v>
      </c>
      <c r="C3045">
        <v>66</v>
      </c>
      <c r="D3045">
        <v>66</v>
      </c>
      <c r="E3045">
        <v>6316</v>
      </c>
      <c r="F3045">
        <v>0.44882</v>
      </c>
      <c r="G3045">
        <v>453.80799999999999</v>
      </c>
      <c r="H3045">
        <v>71.398499999999999</v>
      </c>
      <c r="I3045">
        <v>4349.47</v>
      </c>
      <c r="J3045">
        <v>32401.200000000001</v>
      </c>
      <c r="K3045">
        <v>0</v>
      </c>
      <c r="L3045">
        <v>66.085800000000006</v>
      </c>
      <c r="M3045">
        <v>66.963099999999997</v>
      </c>
      <c r="N3045">
        <v>1.3824399999999999</v>
      </c>
      <c r="O3045">
        <v>1.3824399999999999</v>
      </c>
      <c r="P3045">
        <v>40.0062</v>
      </c>
      <c r="Q3045">
        <f>L3045*240</f>
        <v>15860.592000000001</v>
      </c>
      <c r="R3045">
        <f>M3045*240</f>
        <v>16071.144</v>
      </c>
    </row>
    <row r="3046" spans="1:18" x14ac:dyDescent="0.25">
      <c r="A3046" t="s">
        <v>0</v>
      </c>
      <c r="B3046">
        <v>4783</v>
      </c>
      <c r="C3046">
        <v>67</v>
      </c>
      <c r="D3046">
        <v>67</v>
      </c>
      <c r="E3046">
        <v>5942</v>
      </c>
      <c r="F3046">
        <v>0.47120499999999998</v>
      </c>
      <c r="G3046">
        <v>427.59100000000001</v>
      </c>
      <c r="H3046">
        <v>133.81399999999999</v>
      </c>
      <c r="I3046">
        <v>3098.53</v>
      </c>
      <c r="J3046">
        <v>57217.8</v>
      </c>
      <c r="K3046">
        <v>0</v>
      </c>
      <c r="L3046">
        <v>66.841899999999995</v>
      </c>
      <c r="M3046">
        <v>67.5625</v>
      </c>
      <c r="N3046">
        <v>1.9015200000000001</v>
      </c>
      <c r="O3046">
        <v>1.9015200000000001</v>
      </c>
      <c r="P3046">
        <v>40.009599999999999</v>
      </c>
      <c r="Q3046">
        <f>L3046*240</f>
        <v>16042.055999999999</v>
      </c>
      <c r="R3046">
        <f>M3046*240</f>
        <v>16215</v>
      </c>
    </row>
    <row r="3047" spans="1:18" x14ac:dyDescent="0.25">
      <c r="A3047" t="s">
        <v>0</v>
      </c>
      <c r="B3047">
        <v>4371</v>
      </c>
      <c r="C3047">
        <v>65</v>
      </c>
      <c r="D3047">
        <v>67</v>
      </c>
      <c r="E3047">
        <v>5894</v>
      </c>
      <c r="F3047">
        <v>0.55185200000000001</v>
      </c>
      <c r="G3047">
        <v>428.255</v>
      </c>
      <c r="H3047">
        <v>46.674199999999999</v>
      </c>
      <c r="I3047">
        <v>3723.76</v>
      </c>
      <c r="J3047">
        <v>19988.400000000001</v>
      </c>
      <c r="K3047">
        <v>0</v>
      </c>
      <c r="L3047">
        <v>65.320899999999995</v>
      </c>
      <c r="M3047">
        <v>67.110399999999998</v>
      </c>
      <c r="N3047">
        <v>1.09883</v>
      </c>
      <c r="O3047">
        <v>1.09883</v>
      </c>
      <c r="P3047">
        <v>40.0139</v>
      </c>
      <c r="Q3047">
        <f>L3047*240</f>
        <v>15677.016</v>
      </c>
      <c r="R3047">
        <f>M3047*240</f>
        <v>16106.495999999999</v>
      </c>
    </row>
    <row r="3048" spans="1:18" x14ac:dyDescent="0.25">
      <c r="A3048" t="s">
        <v>0</v>
      </c>
      <c r="B3048">
        <v>930</v>
      </c>
      <c r="C3048">
        <v>75</v>
      </c>
      <c r="D3048">
        <v>88</v>
      </c>
      <c r="E3048">
        <v>4401</v>
      </c>
      <c r="F3048">
        <v>0.56307300000000005</v>
      </c>
      <c r="G3048">
        <v>472.12599999999998</v>
      </c>
      <c r="H3048">
        <v>19.706800000000001</v>
      </c>
      <c r="I3048">
        <v>2627.82</v>
      </c>
      <c r="J3048">
        <v>9304.07</v>
      </c>
      <c r="K3048">
        <v>0</v>
      </c>
      <c r="L3048">
        <v>75.757999999999996</v>
      </c>
      <c r="M3048">
        <v>87.900400000000005</v>
      </c>
      <c r="N3048">
        <v>0.68646399999999996</v>
      </c>
      <c r="O3048">
        <v>0.68646399999999996</v>
      </c>
      <c r="P3048">
        <v>40.029200000000003</v>
      </c>
      <c r="Q3048">
        <f>L3048*240</f>
        <v>18181.919999999998</v>
      </c>
      <c r="R3048">
        <f>M3048*240</f>
        <v>21096.096000000001</v>
      </c>
    </row>
    <row r="3049" spans="1:18" x14ac:dyDescent="0.25">
      <c r="A3049" t="s">
        <v>0</v>
      </c>
      <c r="B3049">
        <v>1357</v>
      </c>
      <c r="C3049">
        <v>66</v>
      </c>
      <c r="D3049">
        <v>66</v>
      </c>
      <c r="E3049">
        <v>6516</v>
      </c>
      <c r="F3049">
        <v>0.47209299999999998</v>
      </c>
      <c r="G3049">
        <v>463.26299999999998</v>
      </c>
      <c r="H3049">
        <v>74.334199999999996</v>
      </c>
      <c r="I3049">
        <v>4367.38</v>
      </c>
      <c r="J3049">
        <v>34436.300000000003</v>
      </c>
      <c r="K3049">
        <v>0</v>
      </c>
      <c r="L3049">
        <v>66.055499999999995</v>
      </c>
      <c r="M3049">
        <v>66.949600000000004</v>
      </c>
      <c r="N3049">
        <v>1.41492</v>
      </c>
      <c r="O3049">
        <v>1.41492</v>
      </c>
      <c r="P3049">
        <v>40.031100000000002</v>
      </c>
      <c r="Q3049">
        <f>L3049*240</f>
        <v>15853.32</v>
      </c>
      <c r="R3049">
        <f>M3049*240</f>
        <v>16067.904</v>
      </c>
    </row>
    <row r="3050" spans="1:18" x14ac:dyDescent="0.25">
      <c r="A3050" t="s">
        <v>0</v>
      </c>
      <c r="B3050">
        <v>4387</v>
      </c>
      <c r="C3050">
        <v>78</v>
      </c>
      <c r="D3050">
        <v>54</v>
      </c>
      <c r="E3050">
        <v>3491</v>
      </c>
      <c r="F3050">
        <v>0.44513900000000001</v>
      </c>
      <c r="G3050">
        <v>424.916</v>
      </c>
      <c r="H3050">
        <v>16.9312</v>
      </c>
      <c r="I3050">
        <v>2222.9899999999998</v>
      </c>
      <c r="J3050">
        <v>7194.33</v>
      </c>
      <c r="K3050">
        <v>0</v>
      </c>
      <c r="L3050">
        <v>77.907399999999996</v>
      </c>
      <c r="M3050">
        <v>54.096800000000002</v>
      </c>
      <c r="N3050">
        <v>0.62007900000000005</v>
      </c>
      <c r="O3050">
        <v>0.62007900000000005</v>
      </c>
      <c r="P3050">
        <v>40.033499999999997</v>
      </c>
      <c r="Q3050">
        <f>L3050*240</f>
        <v>18697.775999999998</v>
      </c>
      <c r="R3050">
        <f>M3050*240</f>
        <v>12983.232</v>
      </c>
    </row>
    <row r="3051" spans="1:18" x14ac:dyDescent="0.25">
      <c r="A3051" t="s">
        <v>0</v>
      </c>
      <c r="B3051">
        <v>1722</v>
      </c>
      <c r="C3051">
        <v>66</v>
      </c>
      <c r="D3051">
        <v>67</v>
      </c>
      <c r="E3051">
        <v>6782</v>
      </c>
      <c r="F3051">
        <v>0.40993299999999999</v>
      </c>
      <c r="G3051">
        <v>457.63200000000001</v>
      </c>
      <c r="H3051">
        <v>98.635800000000003</v>
      </c>
      <c r="I3051">
        <v>4182.1499999999996</v>
      </c>
      <c r="J3051">
        <v>45138.9</v>
      </c>
      <c r="K3051">
        <v>0</v>
      </c>
      <c r="L3051">
        <v>65.984899999999996</v>
      </c>
      <c r="M3051">
        <v>67.098699999999994</v>
      </c>
      <c r="N3051">
        <v>1.6365700000000001</v>
      </c>
      <c r="O3051">
        <v>1.6365700000000001</v>
      </c>
      <c r="P3051">
        <v>40.035699999999999</v>
      </c>
      <c r="Q3051">
        <f>L3051*240</f>
        <v>15836.375999999998</v>
      </c>
      <c r="R3051">
        <f>M3051*240</f>
        <v>16103.687999999998</v>
      </c>
    </row>
    <row r="3052" spans="1:18" x14ac:dyDescent="0.25">
      <c r="A3052" t="s">
        <v>0</v>
      </c>
      <c r="B3052">
        <v>5138</v>
      </c>
      <c r="C3052">
        <v>66</v>
      </c>
      <c r="D3052">
        <v>67</v>
      </c>
      <c r="E3052">
        <v>6008</v>
      </c>
      <c r="F3052">
        <v>0.51844800000000002</v>
      </c>
      <c r="G3052">
        <v>429.91399999999999</v>
      </c>
      <c r="H3052">
        <v>92.938199999999995</v>
      </c>
      <c r="I3052">
        <v>3323.06</v>
      </c>
      <c r="J3052">
        <v>39955.4</v>
      </c>
      <c r="K3052">
        <v>0</v>
      </c>
      <c r="L3052">
        <v>66.990499999999997</v>
      </c>
      <c r="M3052">
        <v>67.708799999999997</v>
      </c>
      <c r="N3052">
        <v>1.57839</v>
      </c>
      <c r="O3052">
        <v>1.57839</v>
      </c>
      <c r="P3052">
        <v>40.048499999999997</v>
      </c>
      <c r="Q3052">
        <f>L3052*240</f>
        <v>16077.72</v>
      </c>
      <c r="R3052">
        <f>M3052*240</f>
        <v>16250.111999999999</v>
      </c>
    </row>
    <row r="3053" spans="1:18" x14ac:dyDescent="0.25">
      <c r="A3053" t="s">
        <v>0</v>
      </c>
      <c r="B3053">
        <v>3105</v>
      </c>
      <c r="C3053">
        <v>66</v>
      </c>
      <c r="D3053">
        <v>67</v>
      </c>
      <c r="E3053">
        <v>4977</v>
      </c>
      <c r="F3053">
        <v>0.43093799999999999</v>
      </c>
      <c r="G3053">
        <v>440.17399999999998</v>
      </c>
      <c r="H3053">
        <v>88.996399999999994</v>
      </c>
      <c r="I3053">
        <v>3845.38</v>
      </c>
      <c r="J3053">
        <v>39173.9</v>
      </c>
      <c r="K3053">
        <v>0</v>
      </c>
      <c r="L3053">
        <v>66.044899999999998</v>
      </c>
      <c r="M3053">
        <v>67.489500000000007</v>
      </c>
      <c r="N3053">
        <v>1.5474600000000001</v>
      </c>
      <c r="O3053">
        <v>1.5474600000000001</v>
      </c>
      <c r="P3053">
        <v>40.076799999999999</v>
      </c>
      <c r="Q3053">
        <f>L3053*240</f>
        <v>15850.776</v>
      </c>
      <c r="R3053">
        <f>M3053*240</f>
        <v>16197.480000000001</v>
      </c>
    </row>
    <row r="3054" spans="1:18" x14ac:dyDescent="0.25">
      <c r="A3054" t="s">
        <v>0</v>
      </c>
      <c r="B3054">
        <v>5327</v>
      </c>
      <c r="C3054">
        <v>65</v>
      </c>
      <c r="D3054">
        <v>67</v>
      </c>
      <c r="E3054">
        <v>6251</v>
      </c>
      <c r="F3054">
        <v>0.47321600000000003</v>
      </c>
      <c r="G3054">
        <v>430.32799999999997</v>
      </c>
      <c r="H3054">
        <v>76.694599999999994</v>
      </c>
      <c r="I3054">
        <v>3703.88</v>
      </c>
      <c r="J3054">
        <v>33003.800000000003</v>
      </c>
      <c r="K3054">
        <v>0</v>
      </c>
      <c r="L3054">
        <v>65.672300000000007</v>
      </c>
      <c r="M3054">
        <v>67.427300000000002</v>
      </c>
      <c r="N3054">
        <v>1.4295599999999999</v>
      </c>
      <c r="O3054">
        <v>1.4295599999999999</v>
      </c>
      <c r="P3054">
        <v>40.079900000000002</v>
      </c>
      <c r="Q3054">
        <f>L3054*240</f>
        <v>15761.352000000003</v>
      </c>
      <c r="R3054">
        <f>M3054*240</f>
        <v>16182.552</v>
      </c>
    </row>
    <row r="3055" spans="1:18" x14ac:dyDescent="0.25">
      <c r="A3055" t="s">
        <v>0</v>
      </c>
      <c r="B3055">
        <v>2976</v>
      </c>
      <c r="C3055">
        <v>66</v>
      </c>
      <c r="D3055">
        <v>67</v>
      </c>
      <c r="E3055">
        <v>7055</v>
      </c>
      <c r="F3055">
        <v>0.49284699999999998</v>
      </c>
      <c r="G3055">
        <v>441.553</v>
      </c>
      <c r="H3055">
        <v>111.035</v>
      </c>
      <c r="I3055">
        <v>3924.31</v>
      </c>
      <c r="J3055">
        <v>49028.1</v>
      </c>
      <c r="K3055">
        <v>0</v>
      </c>
      <c r="L3055">
        <v>66.124899999999997</v>
      </c>
      <c r="M3055">
        <v>67.048599999999993</v>
      </c>
      <c r="N3055">
        <v>1.7351799999999999</v>
      </c>
      <c r="O3055">
        <v>1.7351799999999999</v>
      </c>
      <c r="P3055">
        <v>40.086500000000001</v>
      </c>
      <c r="Q3055">
        <f>L3055*240</f>
        <v>15869.975999999999</v>
      </c>
      <c r="R3055">
        <f>M3055*240</f>
        <v>16091.663999999999</v>
      </c>
    </row>
    <row r="3056" spans="1:18" x14ac:dyDescent="0.25">
      <c r="A3056" t="s">
        <v>0</v>
      </c>
      <c r="B3056">
        <v>3807</v>
      </c>
      <c r="C3056">
        <v>65</v>
      </c>
      <c r="D3056">
        <v>67</v>
      </c>
      <c r="E3056">
        <v>5636</v>
      </c>
      <c r="F3056">
        <v>0.42694399999999999</v>
      </c>
      <c r="G3056">
        <v>434.32499999999999</v>
      </c>
      <c r="H3056">
        <v>103.321</v>
      </c>
      <c r="I3056">
        <v>3469.18</v>
      </c>
      <c r="J3056">
        <v>44875.1</v>
      </c>
      <c r="K3056">
        <v>0</v>
      </c>
      <c r="L3056">
        <v>65.662199999999999</v>
      </c>
      <c r="M3056">
        <v>67.128</v>
      </c>
      <c r="N3056">
        <v>1.6698200000000001</v>
      </c>
      <c r="O3056">
        <v>1.6698200000000001</v>
      </c>
      <c r="P3056">
        <v>40.096699999999998</v>
      </c>
      <c r="Q3056">
        <f>L3056*240</f>
        <v>15758.928</v>
      </c>
      <c r="R3056">
        <f>M3056*240</f>
        <v>16110.72</v>
      </c>
    </row>
    <row r="3057" spans="1:18" x14ac:dyDescent="0.25">
      <c r="A3057" t="s">
        <v>0</v>
      </c>
      <c r="B3057">
        <v>2234</v>
      </c>
      <c r="C3057">
        <v>76</v>
      </c>
      <c r="D3057">
        <v>88</v>
      </c>
      <c r="E3057">
        <v>3952</v>
      </c>
      <c r="F3057">
        <v>0.45807199999999998</v>
      </c>
      <c r="G3057">
        <v>452.36900000000003</v>
      </c>
      <c r="H3057">
        <v>16.5168</v>
      </c>
      <c r="I3057">
        <v>2411.4299999999998</v>
      </c>
      <c r="J3057">
        <v>7471.7</v>
      </c>
      <c r="K3057">
        <v>0</v>
      </c>
      <c r="L3057">
        <v>76.141199999999998</v>
      </c>
      <c r="M3057">
        <v>88.029700000000005</v>
      </c>
      <c r="N3057">
        <v>0.61568500000000004</v>
      </c>
      <c r="O3057">
        <v>0.61568500000000004</v>
      </c>
      <c r="P3057">
        <v>40.099899999999998</v>
      </c>
      <c r="Q3057">
        <f>L3057*240</f>
        <v>18273.887999999999</v>
      </c>
      <c r="R3057">
        <f>M3057*240</f>
        <v>21127.128000000001</v>
      </c>
    </row>
    <row r="3058" spans="1:18" x14ac:dyDescent="0.25">
      <c r="A3058" t="s">
        <v>0</v>
      </c>
      <c r="B3058">
        <v>4146</v>
      </c>
      <c r="C3058">
        <v>65</v>
      </c>
      <c r="D3058">
        <v>67</v>
      </c>
      <c r="E3058">
        <v>6808</v>
      </c>
      <c r="F3058">
        <v>0.51228600000000002</v>
      </c>
      <c r="G3058">
        <v>429.61700000000002</v>
      </c>
      <c r="H3058">
        <v>45.5092</v>
      </c>
      <c r="I3058">
        <v>3982.25</v>
      </c>
      <c r="J3058">
        <v>19551.599999999999</v>
      </c>
      <c r="K3058">
        <v>0</v>
      </c>
      <c r="L3058">
        <v>65.860699999999994</v>
      </c>
      <c r="M3058">
        <v>67.226900000000001</v>
      </c>
      <c r="N3058">
        <v>1.08595</v>
      </c>
      <c r="O3058">
        <v>1.08595</v>
      </c>
      <c r="P3058">
        <v>40.1036</v>
      </c>
      <c r="Q3058">
        <f>L3058*240</f>
        <v>15806.567999999999</v>
      </c>
      <c r="R3058">
        <f>M3058*240</f>
        <v>16134.456</v>
      </c>
    </row>
    <row r="3059" spans="1:18" x14ac:dyDescent="0.25">
      <c r="A3059" t="s">
        <v>0</v>
      </c>
      <c r="B3059">
        <v>2757</v>
      </c>
      <c r="C3059">
        <v>65</v>
      </c>
      <c r="D3059">
        <v>67</v>
      </c>
      <c r="E3059">
        <v>6631</v>
      </c>
      <c r="F3059">
        <v>0.32992100000000002</v>
      </c>
      <c r="G3059">
        <v>445.97800000000001</v>
      </c>
      <c r="H3059">
        <v>73.687799999999996</v>
      </c>
      <c r="I3059">
        <v>4341.6099999999997</v>
      </c>
      <c r="J3059">
        <v>32863.199999999997</v>
      </c>
      <c r="K3059">
        <v>0</v>
      </c>
      <c r="L3059">
        <v>65.809299999999993</v>
      </c>
      <c r="M3059">
        <v>67.296499999999995</v>
      </c>
      <c r="N3059">
        <v>1.40564</v>
      </c>
      <c r="O3059">
        <v>1.40564</v>
      </c>
      <c r="P3059">
        <v>40.121600000000001</v>
      </c>
      <c r="Q3059">
        <f>L3059*240</f>
        <v>15794.231999999998</v>
      </c>
      <c r="R3059">
        <f>M3059*240</f>
        <v>16151.159999999998</v>
      </c>
    </row>
    <row r="3060" spans="1:18" x14ac:dyDescent="0.25">
      <c r="A3060" t="s">
        <v>0</v>
      </c>
      <c r="B3060">
        <v>4257</v>
      </c>
      <c r="C3060">
        <v>66</v>
      </c>
      <c r="D3060">
        <v>67</v>
      </c>
      <c r="E3060">
        <v>5297</v>
      </c>
      <c r="F3060">
        <v>0.57585399999999998</v>
      </c>
      <c r="G3060">
        <v>429.73899999999998</v>
      </c>
      <c r="H3060">
        <v>127.628</v>
      </c>
      <c r="I3060">
        <v>3294.15</v>
      </c>
      <c r="J3060">
        <v>54846.9</v>
      </c>
      <c r="K3060">
        <v>0</v>
      </c>
      <c r="L3060">
        <v>66.019599999999997</v>
      </c>
      <c r="M3060">
        <v>67.55</v>
      </c>
      <c r="N3060">
        <v>1.8608899999999999</v>
      </c>
      <c r="O3060">
        <v>1.8608899999999999</v>
      </c>
      <c r="P3060">
        <v>40.152500000000003</v>
      </c>
      <c r="Q3060">
        <f>L3060*240</f>
        <v>15844.704</v>
      </c>
      <c r="R3060">
        <f>M3060*240</f>
        <v>16212</v>
      </c>
    </row>
    <row r="3061" spans="1:18" x14ac:dyDescent="0.25">
      <c r="A3061" t="s">
        <v>0</v>
      </c>
      <c r="B3061">
        <v>2202</v>
      </c>
      <c r="C3061">
        <v>66</v>
      </c>
      <c r="D3061">
        <v>67</v>
      </c>
      <c r="E3061">
        <v>5277</v>
      </c>
      <c r="F3061">
        <v>0.48786400000000002</v>
      </c>
      <c r="G3061">
        <v>442.54300000000001</v>
      </c>
      <c r="H3061">
        <v>125.575</v>
      </c>
      <c r="I3061">
        <v>3837.94</v>
      </c>
      <c r="J3061">
        <v>55572.3</v>
      </c>
      <c r="K3061">
        <v>0</v>
      </c>
      <c r="L3061">
        <v>66.132000000000005</v>
      </c>
      <c r="M3061">
        <v>67.567300000000003</v>
      </c>
      <c r="N3061">
        <v>1.8505499999999999</v>
      </c>
      <c r="O3061">
        <v>1.8505499999999999</v>
      </c>
      <c r="P3061">
        <v>40.155900000000003</v>
      </c>
      <c r="Q3061">
        <f>L3061*240</f>
        <v>15871.68</v>
      </c>
      <c r="R3061">
        <f>M3061*240</f>
        <v>16216.152</v>
      </c>
    </row>
    <row r="3062" spans="1:18" x14ac:dyDescent="0.25">
      <c r="A3062" t="s">
        <v>0</v>
      </c>
      <c r="B3062">
        <v>1716</v>
      </c>
      <c r="C3062">
        <v>66</v>
      </c>
      <c r="D3062">
        <v>66</v>
      </c>
      <c r="E3062">
        <v>6026</v>
      </c>
      <c r="F3062">
        <v>0.35297099999999998</v>
      </c>
      <c r="G3062">
        <v>449.50799999999998</v>
      </c>
      <c r="H3062">
        <v>29.706700000000001</v>
      </c>
      <c r="I3062">
        <v>4465.6400000000003</v>
      </c>
      <c r="J3062">
        <v>13353.4</v>
      </c>
      <c r="K3062">
        <v>0</v>
      </c>
      <c r="L3062">
        <v>66.7196</v>
      </c>
      <c r="M3062">
        <v>67.251800000000003</v>
      </c>
      <c r="N3062">
        <v>0.865448</v>
      </c>
      <c r="O3062">
        <v>0.865448</v>
      </c>
      <c r="P3062">
        <v>40.165100000000002</v>
      </c>
      <c r="Q3062">
        <f>L3062*240</f>
        <v>16012.704</v>
      </c>
      <c r="R3062">
        <f>M3062*240</f>
        <v>16140.432000000001</v>
      </c>
    </row>
    <row r="3063" spans="1:18" x14ac:dyDescent="0.25">
      <c r="A3063" t="s">
        <v>0</v>
      </c>
      <c r="B3063">
        <v>4637</v>
      </c>
      <c r="C3063">
        <v>65</v>
      </c>
      <c r="D3063">
        <v>66</v>
      </c>
      <c r="E3063">
        <v>5129</v>
      </c>
      <c r="F3063">
        <v>0.68628900000000004</v>
      </c>
      <c r="G3063">
        <v>432.96800000000002</v>
      </c>
      <c r="H3063">
        <v>99.192700000000002</v>
      </c>
      <c r="I3063">
        <v>3044.24</v>
      </c>
      <c r="J3063">
        <v>42947.3</v>
      </c>
      <c r="K3063">
        <v>0</v>
      </c>
      <c r="L3063">
        <v>65.915599999999998</v>
      </c>
      <c r="M3063">
        <v>66.9726</v>
      </c>
      <c r="N3063">
        <v>1.63672</v>
      </c>
      <c r="O3063">
        <v>1.63672</v>
      </c>
      <c r="P3063">
        <v>40.181199999999997</v>
      </c>
      <c r="Q3063">
        <f>L3063*240</f>
        <v>15819.743999999999</v>
      </c>
      <c r="R3063">
        <f>M3063*240</f>
        <v>16073.423999999999</v>
      </c>
    </row>
    <row r="3064" spans="1:18" x14ac:dyDescent="0.25">
      <c r="A3064" t="s">
        <v>0</v>
      </c>
      <c r="B3064">
        <v>4096</v>
      </c>
      <c r="C3064">
        <v>66</v>
      </c>
      <c r="D3064">
        <v>67</v>
      </c>
      <c r="E3064">
        <v>5982</v>
      </c>
      <c r="F3064">
        <v>0.48469400000000001</v>
      </c>
      <c r="G3064">
        <v>433.35300000000001</v>
      </c>
      <c r="H3064">
        <v>51.650100000000002</v>
      </c>
      <c r="I3064">
        <v>4030.1</v>
      </c>
      <c r="J3064">
        <v>22382.7</v>
      </c>
      <c r="K3064">
        <v>0</v>
      </c>
      <c r="L3064">
        <v>66.230699999999999</v>
      </c>
      <c r="M3064">
        <v>66.971299999999999</v>
      </c>
      <c r="N3064">
        <v>1.16425</v>
      </c>
      <c r="O3064">
        <v>1.16425</v>
      </c>
      <c r="P3064">
        <v>40.188000000000002</v>
      </c>
      <c r="Q3064">
        <f>L3064*240</f>
        <v>15895.368</v>
      </c>
      <c r="R3064">
        <f>M3064*240</f>
        <v>16073.111999999999</v>
      </c>
    </row>
    <row r="3065" spans="1:18" x14ac:dyDescent="0.25">
      <c r="A3065" t="s">
        <v>0</v>
      </c>
      <c r="B3065">
        <v>3401</v>
      </c>
      <c r="C3065">
        <v>66</v>
      </c>
      <c r="D3065">
        <v>67</v>
      </c>
      <c r="E3065">
        <v>6783</v>
      </c>
      <c r="F3065">
        <v>0.366394</v>
      </c>
      <c r="G3065">
        <v>435.89800000000002</v>
      </c>
      <c r="H3065">
        <v>82.679900000000004</v>
      </c>
      <c r="I3065">
        <v>4060.49</v>
      </c>
      <c r="J3065">
        <v>36040</v>
      </c>
      <c r="K3065">
        <v>0</v>
      </c>
      <c r="L3065">
        <v>66.242699999999999</v>
      </c>
      <c r="M3065">
        <v>67.291200000000003</v>
      </c>
      <c r="N3065">
        <v>1.4908600000000001</v>
      </c>
      <c r="O3065">
        <v>1.4908600000000001</v>
      </c>
      <c r="P3065">
        <v>40.193600000000004</v>
      </c>
      <c r="Q3065">
        <f>L3065*240</f>
        <v>15898.248</v>
      </c>
      <c r="R3065">
        <f>M3065*240</f>
        <v>16149.888000000001</v>
      </c>
    </row>
    <row r="3066" spans="1:18" x14ac:dyDescent="0.25">
      <c r="A3066" t="s">
        <v>0</v>
      </c>
      <c r="B3066">
        <v>4557</v>
      </c>
      <c r="C3066">
        <v>66</v>
      </c>
      <c r="D3066">
        <v>66</v>
      </c>
      <c r="E3066">
        <v>5262</v>
      </c>
      <c r="F3066">
        <v>0.40523999999999999</v>
      </c>
      <c r="G3066">
        <v>430.67099999999999</v>
      </c>
      <c r="H3066">
        <v>44.049900000000001</v>
      </c>
      <c r="I3066">
        <v>3812.3</v>
      </c>
      <c r="J3066">
        <v>18971</v>
      </c>
      <c r="K3066">
        <v>0</v>
      </c>
      <c r="L3066">
        <v>66.434799999999996</v>
      </c>
      <c r="M3066">
        <v>66.936599999999999</v>
      </c>
      <c r="N3066">
        <v>1.0689599999999999</v>
      </c>
      <c r="O3066">
        <v>1.0689599999999999</v>
      </c>
      <c r="P3066">
        <v>40.195999999999998</v>
      </c>
      <c r="Q3066">
        <f>L3066*240</f>
        <v>15944.351999999999</v>
      </c>
      <c r="R3066">
        <f>M3066*240</f>
        <v>16064.784</v>
      </c>
    </row>
    <row r="3067" spans="1:18" x14ac:dyDescent="0.25">
      <c r="A3067" t="s">
        <v>0</v>
      </c>
      <c r="B3067">
        <v>4928</v>
      </c>
      <c r="C3067">
        <v>66</v>
      </c>
      <c r="D3067">
        <v>67</v>
      </c>
      <c r="E3067">
        <v>7208</v>
      </c>
      <c r="F3067">
        <v>0.350775</v>
      </c>
      <c r="G3067">
        <v>426.39</v>
      </c>
      <c r="H3067">
        <v>122.999</v>
      </c>
      <c r="I3067">
        <v>3535.11</v>
      </c>
      <c r="J3067">
        <v>52445.599999999999</v>
      </c>
      <c r="K3067">
        <v>0</v>
      </c>
      <c r="L3067">
        <v>65.927700000000002</v>
      </c>
      <c r="M3067">
        <v>67.478200000000001</v>
      </c>
      <c r="N3067">
        <v>1.8263499999999999</v>
      </c>
      <c r="O3067">
        <v>1.8263499999999999</v>
      </c>
      <c r="P3067">
        <v>40.213500000000003</v>
      </c>
      <c r="Q3067">
        <f>L3067*240</f>
        <v>15822.648000000001</v>
      </c>
      <c r="R3067">
        <f>M3067*240</f>
        <v>16194.768</v>
      </c>
    </row>
    <row r="3068" spans="1:18" x14ac:dyDescent="0.25">
      <c r="A3068" t="s">
        <v>0</v>
      </c>
      <c r="B3068">
        <v>683</v>
      </c>
      <c r="C3068">
        <v>65</v>
      </c>
      <c r="D3068">
        <v>67</v>
      </c>
      <c r="E3068">
        <v>7745</v>
      </c>
      <c r="F3068">
        <v>0.29483399999999998</v>
      </c>
      <c r="G3068">
        <v>478.35</v>
      </c>
      <c r="H3068">
        <v>96.629900000000006</v>
      </c>
      <c r="I3068">
        <v>4799.37</v>
      </c>
      <c r="J3068">
        <v>46223</v>
      </c>
      <c r="K3068">
        <v>0</v>
      </c>
      <c r="L3068">
        <v>65.962699999999998</v>
      </c>
      <c r="M3068">
        <v>67.286799999999999</v>
      </c>
      <c r="N3068">
        <v>1.62995</v>
      </c>
      <c r="O3068">
        <v>1.62995</v>
      </c>
      <c r="P3068">
        <v>40.217700000000001</v>
      </c>
      <c r="Q3068">
        <f>L3068*240</f>
        <v>15831.047999999999</v>
      </c>
      <c r="R3068">
        <f>M3068*240</f>
        <v>16148.832</v>
      </c>
    </row>
    <row r="3069" spans="1:18" x14ac:dyDescent="0.25">
      <c r="A3069" t="s">
        <v>0</v>
      </c>
      <c r="B3069">
        <v>5474</v>
      </c>
      <c r="C3069">
        <v>67</v>
      </c>
      <c r="D3069">
        <v>67</v>
      </c>
      <c r="E3069">
        <v>5921</v>
      </c>
      <c r="F3069">
        <v>0.49786599999999998</v>
      </c>
      <c r="G3069">
        <v>430.55599999999998</v>
      </c>
      <c r="H3069">
        <v>44.368400000000001</v>
      </c>
      <c r="I3069">
        <v>3396.57</v>
      </c>
      <c r="J3069">
        <v>19103.099999999999</v>
      </c>
      <c r="K3069">
        <v>0</v>
      </c>
      <c r="L3069">
        <v>66.897099999999995</v>
      </c>
      <c r="M3069">
        <v>67.635599999999997</v>
      </c>
      <c r="N3069">
        <v>1.0735300000000001</v>
      </c>
      <c r="O3069">
        <v>1.0735300000000001</v>
      </c>
      <c r="P3069">
        <v>40.223300000000002</v>
      </c>
      <c r="Q3069">
        <f>L3069*240</f>
        <v>16055.303999999998</v>
      </c>
      <c r="R3069">
        <f>M3069*240</f>
        <v>16232.544</v>
      </c>
    </row>
    <row r="3070" spans="1:18" x14ac:dyDescent="0.25">
      <c r="A3070" t="s">
        <v>0</v>
      </c>
      <c r="B3070">
        <v>920</v>
      </c>
      <c r="C3070">
        <v>76</v>
      </c>
      <c r="D3070">
        <v>88</v>
      </c>
      <c r="E3070">
        <v>4562</v>
      </c>
      <c r="F3070">
        <v>0.44218299999999999</v>
      </c>
      <c r="G3070">
        <v>472.91300000000001</v>
      </c>
      <c r="H3070">
        <v>19.356000000000002</v>
      </c>
      <c r="I3070">
        <v>2655.11</v>
      </c>
      <c r="J3070">
        <v>9153.69</v>
      </c>
      <c r="K3070">
        <v>0</v>
      </c>
      <c r="L3070">
        <v>76.554599999999994</v>
      </c>
      <c r="M3070">
        <v>87.833500000000001</v>
      </c>
      <c r="N3070">
        <v>0.68161000000000005</v>
      </c>
      <c r="O3070">
        <v>0.68161000000000005</v>
      </c>
      <c r="P3070">
        <v>40.223399999999998</v>
      </c>
      <c r="Q3070">
        <f>L3070*240</f>
        <v>18373.103999999999</v>
      </c>
      <c r="R3070">
        <f>M3070*240</f>
        <v>21080.04</v>
      </c>
    </row>
    <row r="3071" spans="1:18" x14ac:dyDescent="0.25">
      <c r="A3071" t="s">
        <v>0</v>
      </c>
      <c r="B3071">
        <v>4125</v>
      </c>
      <c r="C3071">
        <v>66</v>
      </c>
      <c r="D3071">
        <v>67</v>
      </c>
      <c r="E3071">
        <v>6414</v>
      </c>
      <c r="F3071">
        <v>0.39873999999999998</v>
      </c>
      <c r="G3071">
        <v>431.80099999999999</v>
      </c>
      <c r="H3071">
        <v>124.77800000000001</v>
      </c>
      <c r="I3071">
        <v>3484.34</v>
      </c>
      <c r="J3071">
        <v>53879.199999999997</v>
      </c>
      <c r="K3071">
        <v>0</v>
      </c>
      <c r="L3071">
        <v>66.436400000000006</v>
      </c>
      <c r="M3071">
        <v>67.546999999999997</v>
      </c>
      <c r="N3071">
        <v>1.8424</v>
      </c>
      <c r="O3071">
        <v>1.8424</v>
      </c>
      <c r="P3071">
        <v>40.228400000000001</v>
      </c>
      <c r="Q3071">
        <f>L3071*240</f>
        <v>15944.736000000001</v>
      </c>
      <c r="R3071">
        <f>M3071*240</f>
        <v>16211.279999999999</v>
      </c>
    </row>
    <row r="3072" spans="1:18" x14ac:dyDescent="0.25">
      <c r="A3072" t="s">
        <v>0</v>
      </c>
      <c r="B3072">
        <v>1018</v>
      </c>
      <c r="C3072">
        <v>75</v>
      </c>
      <c r="D3072">
        <v>87</v>
      </c>
      <c r="E3072">
        <v>4487</v>
      </c>
      <c r="F3072">
        <v>0.39599299999999998</v>
      </c>
      <c r="G3072">
        <v>468.73700000000002</v>
      </c>
      <c r="H3072">
        <v>13.33</v>
      </c>
      <c r="I3072">
        <v>2592.46</v>
      </c>
      <c r="J3072">
        <v>6248.28</v>
      </c>
      <c r="K3072">
        <v>0</v>
      </c>
      <c r="L3072">
        <v>75.448599999999999</v>
      </c>
      <c r="M3072">
        <v>88.053200000000004</v>
      </c>
      <c r="N3072">
        <v>0.54186599999999996</v>
      </c>
      <c r="O3072">
        <v>0.54186599999999996</v>
      </c>
      <c r="P3072">
        <v>40.238199999999999</v>
      </c>
      <c r="Q3072">
        <f>L3072*240</f>
        <v>18107.664000000001</v>
      </c>
      <c r="R3072">
        <f>M3072*240</f>
        <v>21132.768</v>
      </c>
    </row>
    <row r="3073" spans="1:18" x14ac:dyDescent="0.25">
      <c r="A3073" t="s">
        <v>0</v>
      </c>
      <c r="B3073">
        <v>3816</v>
      </c>
      <c r="C3073">
        <v>66</v>
      </c>
      <c r="D3073">
        <v>66</v>
      </c>
      <c r="E3073">
        <v>6051</v>
      </c>
      <c r="F3073">
        <v>0.59029100000000001</v>
      </c>
      <c r="G3073">
        <v>437.85700000000003</v>
      </c>
      <c r="H3073">
        <v>126.81100000000001</v>
      </c>
      <c r="I3073">
        <v>3347.21</v>
      </c>
      <c r="J3073">
        <v>55525</v>
      </c>
      <c r="K3073">
        <v>0</v>
      </c>
      <c r="L3073">
        <v>66.858800000000002</v>
      </c>
      <c r="M3073">
        <v>67.053100000000001</v>
      </c>
      <c r="N3073">
        <v>1.86043</v>
      </c>
      <c r="O3073">
        <v>1.86043</v>
      </c>
      <c r="P3073">
        <v>40.2408</v>
      </c>
      <c r="Q3073">
        <f>L3073*240</f>
        <v>16046.112000000001</v>
      </c>
      <c r="R3073">
        <f>M3073*240</f>
        <v>16092.744000000001</v>
      </c>
    </row>
    <row r="3074" spans="1:18" x14ac:dyDescent="0.25">
      <c r="A3074" t="s">
        <v>0</v>
      </c>
      <c r="B3074">
        <v>2521</v>
      </c>
      <c r="C3074">
        <v>63</v>
      </c>
      <c r="D3074">
        <v>57</v>
      </c>
      <c r="E3074">
        <v>4344</v>
      </c>
      <c r="F3074">
        <v>0.46545500000000001</v>
      </c>
      <c r="G3074">
        <v>441.11599999999999</v>
      </c>
      <c r="H3074">
        <v>20.032499999999999</v>
      </c>
      <c r="I3074">
        <v>2828.64</v>
      </c>
      <c r="J3074">
        <v>8836.65</v>
      </c>
      <c r="K3074">
        <v>0</v>
      </c>
      <c r="L3074">
        <v>63.8765</v>
      </c>
      <c r="M3074">
        <v>58.115400000000001</v>
      </c>
      <c r="N3074">
        <v>0.69100799999999996</v>
      </c>
      <c r="O3074">
        <v>0.69100799999999996</v>
      </c>
      <c r="P3074">
        <v>40.250300000000003</v>
      </c>
      <c r="Q3074">
        <f>L3074*240</f>
        <v>15330.36</v>
      </c>
      <c r="R3074">
        <f>M3074*240</f>
        <v>13947.696</v>
      </c>
    </row>
    <row r="3075" spans="1:18" x14ac:dyDescent="0.25">
      <c r="A3075" t="s">
        <v>0</v>
      </c>
      <c r="B3075">
        <v>688</v>
      </c>
      <c r="C3075">
        <v>65</v>
      </c>
      <c r="D3075">
        <v>67</v>
      </c>
      <c r="E3075">
        <v>7443</v>
      </c>
      <c r="F3075">
        <v>0.40096700000000002</v>
      </c>
      <c r="G3075">
        <v>478.935</v>
      </c>
      <c r="H3075">
        <v>130.75899999999999</v>
      </c>
      <c r="I3075">
        <v>4633.66</v>
      </c>
      <c r="J3075">
        <v>62625.3</v>
      </c>
      <c r="K3075">
        <v>0</v>
      </c>
      <c r="L3075">
        <v>65.674599999999998</v>
      </c>
      <c r="M3075">
        <v>67.308899999999994</v>
      </c>
      <c r="N3075">
        <v>1.905</v>
      </c>
      <c r="O3075">
        <v>1.905</v>
      </c>
      <c r="P3075">
        <v>40.253</v>
      </c>
      <c r="Q3075">
        <f>L3075*240</f>
        <v>15761.903999999999</v>
      </c>
      <c r="R3075">
        <f>M3075*240</f>
        <v>16154.135999999999</v>
      </c>
    </row>
    <row r="3076" spans="1:18" x14ac:dyDescent="0.25">
      <c r="A3076" t="s">
        <v>0</v>
      </c>
      <c r="B3076">
        <v>4721</v>
      </c>
      <c r="C3076">
        <v>66</v>
      </c>
      <c r="D3076">
        <v>66</v>
      </c>
      <c r="E3076">
        <v>6059</v>
      </c>
      <c r="F3076">
        <v>0.47789300000000001</v>
      </c>
      <c r="G3076">
        <v>428.65699999999998</v>
      </c>
      <c r="H3076">
        <v>121.735</v>
      </c>
      <c r="I3076">
        <v>3278.05</v>
      </c>
      <c r="J3076">
        <v>52182.8</v>
      </c>
      <c r="K3076">
        <v>0</v>
      </c>
      <c r="L3076">
        <v>66.131699999999995</v>
      </c>
      <c r="M3076">
        <v>67.092399999999998</v>
      </c>
      <c r="N3076">
        <v>1.81932</v>
      </c>
      <c r="O3076">
        <v>1.81932</v>
      </c>
      <c r="P3076">
        <v>40.2761</v>
      </c>
      <c r="Q3076">
        <f>L3076*240</f>
        <v>15871.607999999998</v>
      </c>
      <c r="R3076">
        <f>M3076*240</f>
        <v>16102.175999999999</v>
      </c>
    </row>
    <row r="3077" spans="1:18" x14ac:dyDescent="0.25">
      <c r="A3077" t="s">
        <v>0</v>
      </c>
      <c r="B3077">
        <v>1280</v>
      </c>
      <c r="C3077">
        <v>65</v>
      </c>
      <c r="D3077">
        <v>66</v>
      </c>
      <c r="E3077">
        <v>7391</v>
      </c>
      <c r="F3077">
        <v>0.38770900000000003</v>
      </c>
      <c r="G3077">
        <v>460.40300000000002</v>
      </c>
      <c r="H3077">
        <v>84.254900000000006</v>
      </c>
      <c r="I3077">
        <v>4541.32</v>
      </c>
      <c r="J3077">
        <v>38791.300000000003</v>
      </c>
      <c r="K3077">
        <v>0</v>
      </c>
      <c r="L3077">
        <v>65.824200000000005</v>
      </c>
      <c r="M3077">
        <v>66.908299999999997</v>
      </c>
      <c r="N3077">
        <v>1.51488</v>
      </c>
      <c r="O3077">
        <v>1.51488</v>
      </c>
      <c r="P3077">
        <v>40.277900000000002</v>
      </c>
      <c r="Q3077">
        <f>L3077*240</f>
        <v>15797.808000000001</v>
      </c>
      <c r="R3077">
        <f>M3077*240</f>
        <v>16057.991999999998</v>
      </c>
    </row>
    <row r="3078" spans="1:18" x14ac:dyDescent="0.25">
      <c r="A3078" t="s">
        <v>0</v>
      </c>
      <c r="B3078">
        <v>3988</v>
      </c>
      <c r="C3078">
        <v>65</v>
      </c>
      <c r="D3078">
        <v>66</v>
      </c>
      <c r="E3078">
        <v>5707</v>
      </c>
      <c r="F3078">
        <v>0.42737700000000001</v>
      </c>
      <c r="G3078">
        <v>433.03199999999998</v>
      </c>
      <c r="H3078">
        <v>119.02200000000001</v>
      </c>
      <c r="I3078">
        <v>3548.93</v>
      </c>
      <c r="J3078">
        <v>51540.5</v>
      </c>
      <c r="K3078">
        <v>0</v>
      </c>
      <c r="L3078">
        <v>65.907499999999999</v>
      </c>
      <c r="M3078">
        <v>66.796800000000005</v>
      </c>
      <c r="N3078">
        <v>1.8004899999999999</v>
      </c>
      <c r="O3078">
        <v>1.8004899999999999</v>
      </c>
      <c r="P3078">
        <v>40.290599999999998</v>
      </c>
      <c r="Q3078">
        <f>L3078*240</f>
        <v>15817.8</v>
      </c>
      <c r="R3078">
        <f>M3078*240</f>
        <v>16031.232000000002</v>
      </c>
    </row>
    <row r="3079" spans="1:18" x14ac:dyDescent="0.25">
      <c r="A3079" t="s">
        <v>0</v>
      </c>
      <c r="B3079">
        <v>5479</v>
      </c>
      <c r="C3079">
        <v>66</v>
      </c>
      <c r="D3079">
        <v>67</v>
      </c>
      <c r="E3079">
        <v>6552</v>
      </c>
      <c r="F3079">
        <v>0.40662799999999999</v>
      </c>
      <c r="G3079">
        <v>429.02</v>
      </c>
      <c r="H3079">
        <v>41.796999999999997</v>
      </c>
      <c r="I3079">
        <v>3640.62</v>
      </c>
      <c r="J3079">
        <v>17931.8</v>
      </c>
      <c r="K3079">
        <v>0</v>
      </c>
      <c r="L3079">
        <v>66.383200000000002</v>
      </c>
      <c r="M3079">
        <v>67.346699999999998</v>
      </c>
      <c r="N3079">
        <v>1.0404100000000001</v>
      </c>
      <c r="O3079">
        <v>1.0404100000000001</v>
      </c>
      <c r="P3079">
        <v>40.292700000000004</v>
      </c>
      <c r="Q3079">
        <f>L3079*240</f>
        <v>15931.968000000001</v>
      </c>
      <c r="R3079">
        <f>M3079*240</f>
        <v>16163.207999999999</v>
      </c>
    </row>
    <row r="3080" spans="1:18" x14ac:dyDescent="0.25">
      <c r="A3080" t="s">
        <v>0</v>
      </c>
      <c r="B3080">
        <v>1997</v>
      </c>
      <c r="C3080">
        <v>66</v>
      </c>
      <c r="D3080">
        <v>66</v>
      </c>
      <c r="E3080">
        <v>6488</v>
      </c>
      <c r="F3080">
        <v>0.39869399999999999</v>
      </c>
      <c r="G3080">
        <v>442.58100000000002</v>
      </c>
      <c r="H3080">
        <v>57.374099999999999</v>
      </c>
      <c r="I3080">
        <v>4284.12</v>
      </c>
      <c r="J3080">
        <v>25392.7</v>
      </c>
      <c r="K3080">
        <v>0</v>
      </c>
      <c r="L3080">
        <v>66.3874</v>
      </c>
      <c r="M3080">
        <v>67.208299999999994</v>
      </c>
      <c r="N3080">
        <v>1.2353000000000001</v>
      </c>
      <c r="O3080">
        <v>1.2353000000000001</v>
      </c>
      <c r="P3080">
        <v>40.295400000000001</v>
      </c>
      <c r="Q3080">
        <f>L3080*240</f>
        <v>15932.976000000001</v>
      </c>
      <c r="R3080">
        <f>M3080*240</f>
        <v>16129.991999999998</v>
      </c>
    </row>
    <row r="3081" spans="1:18" x14ac:dyDescent="0.25">
      <c r="A3081" t="s">
        <v>0</v>
      </c>
      <c r="B3081">
        <v>5056</v>
      </c>
      <c r="C3081">
        <v>66</v>
      </c>
      <c r="D3081">
        <v>68</v>
      </c>
      <c r="E3081">
        <v>4973</v>
      </c>
      <c r="F3081">
        <v>0.648003</v>
      </c>
      <c r="G3081">
        <v>429.39600000000002</v>
      </c>
      <c r="H3081">
        <v>101.937</v>
      </c>
      <c r="I3081">
        <v>3288.2</v>
      </c>
      <c r="J3081">
        <v>43771.3</v>
      </c>
      <c r="K3081">
        <v>0</v>
      </c>
      <c r="L3081">
        <v>66.109200000000001</v>
      </c>
      <c r="M3081">
        <v>68.093599999999995</v>
      </c>
      <c r="N3081">
        <v>1.66167</v>
      </c>
      <c r="O3081">
        <v>1.66167</v>
      </c>
      <c r="P3081">
        <v>40.302700000000002</v>
      </c>
      <c r="Q3081">
        <f>L3081*240</f>
        <v>15866.208000000001</v>
      </c>
      <c r="R3081">
        <f>M3081*240</f>
        <v>16342.463999999998</v>
      </c>
    </row>
    <row r="3082" spans="1:18" x14ac:dyDescent="0.25">
      <c r="A3082" t="s">
        <v>0</v>
      </c>
      <c r="B3082">
        <v>4321</v>
      </c>
      <c r="C3082">
        <v>66</v>
      </c>
      <c r="D3082">
        <v>67</v>
      </c>
      <c r="E3082">
        <v>6173</v>
      </c>
      <c r="F3082">
        <v>0.509741</v>
      </c>
      <c r="G3082">
        <v>432.91300000000001</v>
      </c>
      <c r="H3082">
        <v>110.124</v>
      </c>
      <c r="I3082">
        <v>3307.16</v>
      </c>
      <c r="J3082">
        <v>47674.1</v>
      </c>
      <c r="K3082">
        <v>0</v>
      </c>
      <c r="L3082">
        <v>66.745099999999994</v>
      </c>
      <c r="M3082">
        <v>67.250399999999999</v>
      </c>
      <c r="N3082">
        <v>1.7304600000000001</v>
      </c>
      <c r="O3082">
        <v>1.7304600000000001</v>
      </c>
      <c r="P3082">
        <v>40.306899999999999</v>
      </c>
      <c r="Q3082">
        <f>L3082*240</f>
        <v>16018.823999999999</v>
      </c>
      <c r="R3082">
        <f>M3082*240</f>
        <v>16140.096</v>
      </c>
    </row>
    <row r="3083" spans="1:18" x14ac:dyDescent="0.25">
      <c r="A3083" t="s">
        <v>0</v>
      </c>
      <c r="B3083">
        <v>1124</v>
      </c>
      <c r="C3083">
        <v>66</v>
      </c>
      <c r="D3083">
        <v>67</v>
      </c>
      <c r="E3083">
        <v>6897</v>
      </c>
      <c r="F3083">
        <v>0.43488500000000002</v>
      </c>
      <c r="G3083">
        <v>461.54700000000003</v>
      </c>
      <c r="H3083">
        <v>139.82400000000001</v>
      </c>
      <c r="I3083">
        <v>3921.08</v>
      </c>
      <c r="J3083">
        <v>64535.1</v>
      </c>
      <c r="K3083">
        <v>0</v>
      </c>
      <c r="L3083">
        <v>66.420599999999993</v>
      </c>
      <c r="M3083">
        <v>67.011899999999997</v>
      </c>
      <c r="N3083">
        <v>1.9668600000000001</v>
      </c>
      <c r="O3083">
        <v>1.9668600000000001</v>
      </c>
      <c r="P3083">
        <v>40.308999999999997</v>
      </c>
      <c r="Q3083">
        <f>L3083*240</f>
        <v>15940.943999999998</v>
      </c>
      <c r="R3083">
        <f>M3083*240</f>
        <v>16082.856</v>
      </c>
    </row>
    <row r="3084" spans="1:18" x14ac:dyDescent="0.25">
      <c r="A3084" t="s">
        <v>0</v>
      </c>
      <c r="B3084">
        <v>894</v>
      </c>
      <c r="C3084">
        <v>65</v>
      </c>
      <c r="D3084">
        <v>67</v>
      </c>
      <c r="E3084">
        <v>6388</v>
      </c>
      <c r="F3084">
        <v>0.366095</v>
      </c>
      <c r="G3084">
        <v>469.86099999999999</v>
      </c>
      <c r="H3084">
        <v>99.861400000000003</v>
      </c>
      <c r="I3084">
        <v>4362.0600000000004</v>
      </c>
      <c r="J3084">
        <v>46920.9</v>
      </c>
      <c r="K3084">
        <v>0</v>
      </c>
      <c r="L3084">
        <v>65.848500000000001</v>
      </c>
      <c r="M3084">
        <v>67.404600000000002</v>
      </c>
      <c r="N3084">
        <v>1.6576900000000001</v>
      </c>
      <c r="O3084">
        <v>1.6576900000000001</v>
      </c>
      <c r="P3084">
        <v>40.3142</v>
      </c>
      <c r="Q3084">
        <f>L3084*240</f>
        <v>15803.64</v>
      </c>
      <c r="R3084">
        <f>M3084*240</f>
        <v>16177.104000000001</v>
      </c>
    </row>
    <row r="3085" spans="1:18" x14ac:dyDescent="0.25">
      <c r="A3085" t="s">
        <v>0</v>
      </c>
      <c r="B3085">
        <v>5437</v>
      </c>
      <c r="C3085">
        <v>66</v>
      </c>
      <c r="D3085">
        <v>67</v>
      </c>
      <c r="E3085">
        <v>7511</v>
      </c>
      <c r="F3085">
        <v>0.41414499999999999</v>
      </c>
      <c r="G3085">
        <v>429.58100000000002</v>
      </c>
      <c r="H3085">
        <v>53.942700000000002</v>
      </c>
      <c r="I3085">
        <v>3699.46</v>
      </c>
      <c r="J3085">
        <v>23172.7</v>
      </c>
      <c r="K3085">
        <v>0</v>
      </c>
      <c r="L3085">
        <v>66.533100000000005</v>
      </c>
      <c r="M3085">
        <v>67.443399999999997</v>
      </c>
      <c r="N3085">
        <v>1.1927399999999999</v>
      </c>
      <c r="O3085">
        <v>1.1927399999999999</v>
      </c>
      <c r="P3085">
        <v>40.316299999999998</v>
      </c>
      <c r="Q3085">
        <f>L3085*240</f>
        <v>15967.944000000001</v>
      </c>
      <c r="R3085">
        <f>M3085*240</f>
        <v>16186.415999999999</v>
      </c>
    </row>
    <row r="3086" spans="1:18" x14ac:dyDescent="0.25">
      <c r="A3086" t="s">
        <v>0</v>
      </c>
      <c r="B3086">
        <v>3198</v>
      </c>
      <c r="C3086">
        <v>76</v>
      </c>
      <c r="D3086">
        <v>87</v>
      </c>
      <c r="E3086">
        <v>3987</v>
      </c>
      <c r="F3086">
        <v>0.43521500000000002</v>
      </c>
      <c r="G3086">
        <v>441.04</v>
      </c>
      <c r="H3086">
        <v>14.239699999999999</v>
      </c>
      <c r="I3086">
        <v>2410.35</v>
      </c>
      <c r="J3086">
        <v>6280.3</v>
      </c>
      <c r="K3086">
        <v>0</v>
      </c>
      <c r="L3086">
        <v>76.247200000000007</v>
      </c>
      <c r="M3086">
        <v>88.099100000000007</v>
      </c>
      <c r="N3086">
        <v>0.56238999999999995</v>
      </c>
      <c r="O3086">
        <v>0.56238999999999995</v>
      </c>
      <c r="P3086">
        <v>40.3339</v>
      </c>
      <c r="Q3086">
        <f>L3086*240</f>
        <v>18299.328000000001</v>
      </c>
      <c r="R3086">
        <f>M3086*240</f>
        <v>21143.784000000003</v>
      </c>
    </row>
    <row r="3087" spans="1:18" x14ac:dyDescent="0.25">
      <c r="A3087" t="s">
        <v>0</v>
      </c>
      <c r="B3087">
        <v>5165</v>
      </c>
      <c r="C3087">
        <v>66</v>
      </c>
      <c r="D3087">
        <v>67</v>
      </c>
      <c r="E3087">
        <v>6136</v>
      </c>
      <c r="F3087">
        <v>0.40747800000000001</v>
      </c>
      <c r="G3087">
        <v>426.37400000000002</v>
      </c>
      <c r="H3087">
        <v>69.6434</v>
      </c>
      <c r="I3087">
        <v>3545.24</v>
      </c>
      <c r="J3087">
        <v>29694.2</v>
      </c>
      <c r="K3087">
        <v>0</v>
      </c>
      <c r="L3087">
        <v>66.572299999999998</v>
      </c>
      <c r="M3087">
        <v>67.350300000000004</v>
      </c>
      <c r="N3087">
        <v>1.3637300000000001</v>
      </c>
      <c r="O3087">
        <v>1.3637300000000001</v>
      </c>
      <c r="P3087">
        <v>40.341799999999999</v>
      </c>
      <c r="Q3087">
        <f>L3087*240</f>
        <v>15977.351999999999</v>
      </c>
      <c r="R3087">
        <f>M3087*240</f>
        <v>16164.072</v>
      </c>
    </row>
    <row r="3088" spans="1:18" x14ac:dyDescent="0.25">
      <c r="A3088" t="s">
        <v>0</v>
      </c>
      <c r="B3088">
        <v>5594</v>
      </c>
      <c r="C3088">
        <v>66</v>
      </c>
      <c r="D3088">
        <v>67</v>
      </c>
      <c r="E3088">
        <v>5146</v>
      </c>
      <c r="F3088">
        <v>0.56501199999999996</v>
      </c>
      <c r="G3088">
        <v>425.86599999999999</v>
      </c>
      <c r="H3088">
        <v>140.381</v>
      </c>
      <c r="I3088">
        <v>3295.09</v>
      </c>
      <c r="J3088">
        <v>59783.4</v>
      </c>
      <c r="K3088">
        <v>0</v>
      </c>
      <c r="L3088">
        <v>66.619799999999998</v>
      </c>
      <c r="M3088">
        <v>67.378799999999998</v>
      </c>
      <c r="N3088">
        <v>1.9579899999999999</v>
      </c>
      <c r="O3088">
        <v>1.9579899999999999</v>
      </c>
      <c r="P3088">
        <v>40.352200000000003</v>
      </c>
      <c r="Q3088">
        <f>L3088*240</f>
        <v>15988.752</v>
      </c>
      <c r="R3088">
        <f>M3088*240</f>
        <v>16170.912</v>
      </c>
    </row>
    <row r="3089" spans="1:18" x14ac:dyDescent="0.25">
      <c r="A3089" t="s">
        <v>0</v>
      </c>
      <c r="B3089">
        <v>2229</v>
      </c>
      <c r="C3089">
        <v>65</v>
      </c>
      <c r="D3089">
        <v>67</v>
      </c>
      <c r="E3089">
        <v>6634</v>
      </c>
      <c r="F3089">
        <v>0.41834100000000002</v>
      </c>
      <c r="G3089">
        <v>445.96699999999998</v>
      </c>
      <c r="H3089">
        <v>125.798</v>
      </c>
      <c r="I3089">
        <v>3723.88</v>
      </c>
      <c r="J3089">
        <v>56101.9</v>
      </c>
      <c r="K3089">
        <v>0</v>
      </c>
      <c r="L3089">
        <v>66.011600000000001</v>
      </c>
      <c r="M3089">
        <v>67.290599999999998</v>
      </c>
      <c r="N3089">
        <v>1.8590899999999999</v>
      </c>
      <c r="O3089">
        <v>1.8590899999999999</v>
      </c>
      <c r="P3089">
        <v>40.3568</v>
      </c>
      <c r="Q3089">
        <f>L3089*240</f>
        <v>15842.784</v>
      </c>
      <c r="R3089">
        <f>M3089*240</f>
        <v>16149.743999999999</v>
      </c>
    </row>
    <row r="3090" spans="1:18" x14ac:dyDescent="0.25">
      <c r="A3090" t="s">
        <v>0</v>
      </c>
      <c r="B3090">
        <v>739</v>
      </c>
      <c r="C3090">
        <v>65</v>
      </c>
      <c r="D3090">
        <v>66</v>
      </c>
      <c r="E3090">
        <v>8998</v>
      </c>
      <c r="F3090">
        <v>0.45984399999999997</v>
      </c>
      <c r="G3090">
        <v>474.10500000000002</v>
      </c>
      <c r="H3090">
        <v>56.192900000000002</v>
      </c>
      <c r="I3090">
        <v>5119.49</v>
      </c>
      <c r="J3090">
        <v>26641.3</v>
      </c>
      <c r="K3090">
        <v>0</v>
      </c>
      <c r="L3090">
        <v>65.431299999999993</v>
      </c>
      <c r="M3090">
        <v>66.165599999999998</v>
      </c>
      <c r="N3090">
        <v>1.23062</v>
      </c>
      <c r="O3090">
        <v>1.23062</v>
      </c>
      <c r="P3090">
        <v>40.362400000000001</v>
      </c>
      <c r="Q3090">
        <f>L3090*240</f>
        <v>15703.511999999999</v>
      </c>
      <c r="R3090">
        <f>M3090*240</f>
        <v>15879.743999999999</v>
      </c>
    </row>
    <row r="3091" spans="1:18" x14ac:dyDescent="0.25">
      <c r="A3091" t="s">
        <v>0</v>
      </c>
      <c r="B3091">
        <v>5956</v>
      </c>
      <c r="C3091">
        <v>66</v>
      </c>
      <c r="D3091">
        <v>66</v>
      </c>
      <c r="E3091">
        <v>4742</v>
      </c>
      <c r="F3091">
        <v>0.452542</v>
      </c>
      <c r="G3091">
        <v>427.51600000000002</v>
      </c>
      <c r="H3091">
        <v>104.996</v>
      </c>
      <c r="I3091">
        <v>3001.64</v>
      </c>
      <c r="J3091">
        <v>44887.5</v>
      </c>
      <c r="K3091">
        <v>0</v>
      </c>
      <c r="L3091">
        <v>66.505499999999998</v>
      </c>
      <c r="M3091">
        <v>66.8566</v>
      </c>
      <c r="N3091">
        <v>1.6880200000000001</v>
      </c>
      <c r="O3091">
        <v>1.6880200000000001</v>
      </c>
      <c r="P3091">
        <v>40.363300000000002</v>
      </c>
      <c r="Q3091">
        <f>L3091*240</f>
        <v>15961.32</v>
      </c>
      <c r="R3091">
        <f>M3091*240</f>
        <v>16045.584000000001</v>
      </c>
    </row>
    <row r="3092" spans="1:18" x14ac:dyDescent="0.25">
      <c r="A3092" t="s">
        <v>0</v>
      </c>
      <c r="B3092">
        <v>5146</v>
      </c>
      <c r="C3092">
        <v>66</v>
      </c>
      <c r="D3092">
        <v>67</v>
      </c>
      <c r="E3092">
        <v>4950</v>
      </c>
      <c r="F3092">
        <v>0.47674899999999998</v>
      </c>
      <c r="G3092">
        <v>429.697</v>
      </c>
      <c r="H3092">
        <v>50.924300000000002</v>
      </c>
      <c r="I3092">
        <v>3566.27</v>
      </c>
      <c r="J3092">
        <v>21882</v>
      </c>
      <c r="K3092">
        <v>0</v>
      </c>
      <c r="L3092">
        <v>66.869399999999999</v>
      </c>
      <c r="M3092">
        <v>67.229100000000003</v>
      </c>
      <c r="N3092">
        <v>1.15791</v>
      </c>
      <c r="O3092">
        <v>1.15791</v>
      </c>
      <c r="P3092">
        <v>40.372199999999999</v>
      </c>
      <c r="Q3092">
        <f>L3092*240</f>
        <v>16048.655999999999</v>
      </c>
      <c r="R3092">
        <f>M3092*240</f>
        <v>16134.984</v>
      </c>
    </row>
    <row r="3093" spans="1:18" x14ac:dyDescent="0.25">
      <c r="A3093" t="s">
        <v>0</v>
      </c>
      <c r="B3093">
        <v>5380</v>
      </c>
      <c r="C3093">
        <v>66</v>
      </c>
      <c r="D3093">
        <v>67</v>
      </c>
      <c r="E3093">
        <v>7264</v>
      </c>
      <c r="F3093">
        <v>0.37753799999999998</v>
      </c>
      <c r="G3093">
        <v>436.41500000000002</v>
      </c>
      <c r="H3093">
        <v>45.156399999999998</v>
      </c>
      <c r="I3093">
        <v>3889.36</v>
      </c>
      <c r="J3093">
        <v>19706.900000000001</v>
      </c>
      <c r="K3093">
        <v>0</v>
      </c>
      <c r="L3093">
        <v>66.664299999999997</v>
      </c>
      <c r="M3093">
        <v>67.042400000000001</v>
      </c>
      <c r="N3093">
        <v>1.0877399999999999</v>
      </c>
      <c r="O3093">
        <v>1.0877399999999999</v>
      </c>
      <c r="P3093">
        <v>40.3782</v>
      </c>
      <c r="Q3093">
        <f>L3093*240</f>
        <v>15999.431999999999</v>
      </c>
      <c r="R3093">
        <f>M3093*240</f>
        <v>16090.175999999999</v>
      </c>
    </row>
    <row r="3094" spans="1:18" x14ac:dyDescent="0.25">
      <c r="A3094" t="s">
        <v>0</v>
      </c>
      <c r="B3094">
        <v>1344</v>
      </c>
      <c r="C3094">
        <v>66</v>
      </c>
      <c r="D3094">
        <v>67</v>
      </c>
      <c r="E3094">
        <v>5925</v>
      </c>
      <c r="F3094">
        <v>0.37923600000000002</v>
      </c>
      <c r="G3094">
        <v>457.45400000000001</v>
      </c>
      <c r="H3094">
        <v>98.391999999999996</v>
      </c>
      <c r="I3094">
        <v>4265.3900000000003</v>
      </c>
      <c r="J3094">
        <v>45009.8</v>
      </c>
      <c r="K3094">
        <v>0</v>
      </c>
      <c r="L3094">
        <v>66.372200000000007</v>
      </c>
      <c r="M3094">
        <v>67.002600000000001</v>
      </c>
      <c r="N3094">
        <v>1.64334</v>
      </c>
      <c r="O3094">
        <v>1.64334</v>
      </c>
      <c r="P3094">
        <v>40.398200000000003</v>
      </c>
      <c r="Q3094">
        <f>L3094*240</f>
        <v>15929.328000000001</v>
      </c>
      <c r="R3094">
        <f>M3094*240</f>
        <v>16080.624</v>
      </c>
    </row>
    <row r="3095" spans="1:18" x14ac:dyDescent="0.25">
      <c r="A3095" t="s">
        <v>0</v>
      </c>
      <c r="B3095">
        <v>900</v>
      </c>
      <c r="C3095">
        <v>76</v>
      </c>
      <c r="D3095">
        <v>87</v>
      </c>
      <c r="E3095">
        <v>4635</v>
      </c>
      <c r="F3095">
        <v>0.55464500000000005</v>
      </c>
      <c r="G3095">
        <v>477.96100000000001</v>
      </c>
      <c r="H3095">
        <v>35.7898</v>
      </c>
      <c r="I3095">
        <v>2603.75</v>
      </c>
      <c r="J3095">
        <v>17106.099999999999</v>
      </c>
      <c r="K3095">
        <v>0</v>
      </c>
      <c r="L3095">
        <v>76.001199999999997</v>
      </c>
      <c r="M3095">
        <v>87.944699999999997</v>
      </c>
      <c r="N3095">
        <v>0.96814800000000001</v>
      </c>
      <c r="O3095">
        <v>0.96814800000000001</v>
      </c>
      <c r="P3095">
        <v>40.419199999999996</v>
      </c>
      <c r="Q3095">
        <f>L3095*240</f>
        <v>18240.288</v>
      </c>
      <c r="R3095">
        <f>M3095*240</f>
        <v>21106.727999999999</v>
      </c>
    </row>
    <row r="3096" spans="1:18" x14ac:dyDescent="0.25">
      <c r="A3096" t="s">
        <v>0</v>
      </c>
      <c r="B3096">
        <v>3804</v>
      </c>
      <c r="C3096">
        <v>66</v>
      </c>
      <c r="D3096">
        <v>67</v>
      </c>
      <c r="E3096">
        <v>6261</v>
      </c>
      <c r="F3096">
        <v>0.46683999999999998</v>
      </c>
      <c r="G3096">
        <v>434.27800000000002</v>
      </c>
      <c r="H3096">
        <v>108.072</v>
      </c>
      <c r="I3096">
        <v>3504.2</v>
      </c>
      <c r="J3096">
        <v>46933.4</v>
      </c>
      <c r="K3096">
        <v>0</v>
      </c>
      <c r="L3096">
        <v>66.145600000000002</v>
      </c>
      <c r="M3096">
        <v>66.998000000000005</v>
      </c>
      <c r="N3096">
        <v>1.71757</v>
      </c>
      <c r="O3096">
        <v>1.71757</v>
      </c>
      <c r="P3096">
        <v>40.433399999999999</v>
      </c>
      <c r="Q3096">
        <f>L3096*240</f>
        <v>15874.944</v>
      </c>
      <c r="R3096">
        <f>M3096*240</f>
        <v>16079.52</v>
      </c>
    </row>
    <row r="3097" spans="1:18" x14ac:dyDescent="0.25">
      <c r="A3097" t="s">
        <v>0</v>
      </c>
      <c r="B3097">
        <v>3850</v>
      </c>
      <c r="C3097">
        <v>66</v>
      </c>
      <c r="D3097">
        <v>67</v>
      </c>
      <c r="E3097">
        <v>5130</v>
      </c>
      <c r="F3097">
        <v>0.45258700000000002</v>
      </c>
      <c r="G3097">
        <v>436.15199999999999</v>
      </c>
      <c r="H3097">
        <v>96.915800000000004</v>
      </c>
      <c r="I3097">
        <v>3400.01</v>
      </c>
      <c r="J3097">
        <v>42270.1</v>
      </c>
      <c r="K3097">
        <v>0</v>
      </c>
      <c r="L3097">
        <v>66.208200000000005</v>
      </c>
      <c r="M3097">
        <v>67.585499999999996</v>
      </c>
      <c r="N3097">
        <v>1.6247400000000001</v>
      </c>
      <c r="O3097">
        <v>1.6247400000000001</v>
      </c>
      <c r="P3097">
        <v>40.4435</v>
      </c>
      <c r="Q3097">
        <f>L3097*240</f>
        <v>15889.968000000001</v>
      </c>
      <c r="R3097">
        <f>M3097*240</f>
        <v>16220.519999999999</v>
      </c>
    </row>
    <row r="3098" spans="1:18" x14ac:dyDescent="0.25">
      <c r="A3098" t="s">
        <v>0</v>
      </c>
      <c r="B3098">
        <v>227</v>
      </c>
      <c r="C3098">
        <v>66</v>
      </c>
      <c r="D3098">
        <v>66</v>
      </c>
      <c r="E3098">
        <v>4673</v>
      </c>
      <c r="F3098">
        <v>0.486232</v>
      </c>
      <c r="G3098">
        <v>344.02</v>
      </c>
      <c r="H3098">
        <v>121.687</v>
      </c>
      <c r="I3098">
        <v>2607.3000000000002</v>
      </c>
      <c r="J3098">
        <v>41862.699999999997</v>
      </c>
      <c r="K3098">
        <v>0</v>
      </c>
      <c r="L3098">
        <v>65.806600000000003</v>
      </c>
      <c r="M3098">
        <v>66.659800000000004</v>
      </c>
      <c r="N3098">
        <v>1.78277</v>
      </c>
      <c r="O3098">
        <v>1.78277</v>
      </c>
      <c r="P3098">
        <v>40.447099999999999</v>
      </c>
      <c r="Q3098">
        <f>L3098*240</f>
        <v>15793.584000000001</v>
      </c>
      <c r="R3098">
        <f>M3098*240</f>
        <v>15998.352000000001</v>
      </c>
    </row>
    <row r="3099" spans="1:18" x14ac:dyDescent="0.25">
      <c r="A3099" t="s">
        <v>0</v>
      </c>
      <c r="B3099">
        <v>1108</v>
      </c>
      <c r="C3099">
        <v>66</v>
      </c>
      <c r="D3099">
        <v>66</v>
      </c>
      <c r="E3099">
        <v>5084</v>
      </c>
      <c r="F3099">
        <v>0.38891100000000001</v>
      </c>
      <c r="G3099">
        <v>471.37099999999998</v>
      </c>
      <c r="H3099">
        <v>134.46299999999999</v>
      </c>
      <c r="I3099">
        <v>4124.47</v>
      </c>
      <c r="J3099">
        <v>63381.9</v>
      </c>
      <c r="K3099">
        <v>0</v>
      </c>
      <c r="L3099">
        <v>66.574600000000004</v>
      </c>
      <c r="M3099">
        <v>66.991799999999998</v>
      </c>
      <c r="N3099">
        <v>1.93543</v>
      </c>
      <c r="O3099">
        <v>1.93543</v>
      </c>
      <c r="P3099">
        <v>40.449599999999997</v>
      </c>
      <c r="Q3099">
        <f>L3099*240</f>
        <v>15977.904</v>
      </c>
      <c r="R3099">
        <f>M3099*240</f>
        <v>16078.031999999999</v>
      </c>
    </row>
    <row r="3100" spans="1:18" x14ac:dyDescent="0.25">
      <c r="A3100" t="s">
        <v>0</v>
      </c>
      <c r="B3100">
        <v>4504</v>
      </c>
      <c r="C3100">
        <v>67</v>
      </c>
      <c r="D3100">
        <v>67</v>
      </c>
      <c r="E3100">
        <v>5158</v>
      </c>
      <c r="F3100">
        <v>0.47868699999999997</v>
      </c>
      <c r="G3100">
        <v>425.75700000000001</v>
      </c>
      <c r="H3100">
        <v>106.84</v>
      </c>
      <c r="I3100">
        <v>3189.67</v>
      </c>
      <c r="J3100">
        <v>45487.7</v>
      </c>
      <c r="K3100">
        <v>0</v>
      </c>
      <c r="L3100">
        <v>66.975300000000004</v>
      </c>
      <c r="M3100">
        <v>67.827299999999994</v>
      </c>
      <c r="N3100">
        <v>1.7070399999999999</v>
      </c>
      <c r="O3100">
        <v>1.7070399999999999</v>
      </c>
      <c r="P3100">
        <v>40.539000000000001</v>
      </c>
      <c r="Q3100">
        <f>L3100*240</f>
        <v>16074.072</v>
      </c>
      <c r="R3100">
        <f>M3100*240</f>
        <v>16278.551999999998</v>
      </c>
    </row>
    <row r="3101" spans="1:18" x14ac:dyDescent="0.25">
      <c r="A3101" t="s">
        <v>0</v>
      </c>
      <c r="B3101">
        <v>4475</v>
      </c>
      <c r="C3101">
        <v>66</v>
      </c>
      <c r="D3101">
        <v>67</v>
      </c>
      <c r="E3101">
        <v>6399</v>
      </c>
      <c r="F3101">
        <v>0.58510399999999996</v>
      </c>
      <c r="G3101">
        <v>428.178</v>
      </c>
      <c r="H3101">
        <v>97.437600000000003</v>
      </c>
      <c r="I3101">
        <v>3759.03</v>
      </c>
      <c r="J3101">
        <v>41720.699999999997</v>
      </c>
      <c r="K3101">
        <v>0</v>
      </c>
      <c r="L3101">
        <v>66.0792</v>
      </c>
      <c r="M3101">
        <v>67.119900000000001</v>
      </c>
      <c r="N3101">
        <v>1.6290500000000001</v>
      </c>
      <c r="O3101">
        <v>1.6290500000000001</v>
      </c>
      <c r="P3101">
        <v>40.548499999999997</v>
      </c>
      <c r="Q3101">
        <f>L3101*240</f>
        <v>15859.008</v>
      </c>
      <c r="R3101">
        <f>M3101*240</f>
        <v>16108.776</v>
      </c>
    </row>
    <row r="3102" spans="1:18" x14ac:dyDescent="0.25">
      <c r="A3102" t="s">
        <v>0</v>
      </c>
      <c r="B3102">
        <v>4318</v>
      </c>
      <c r="C3102">
        <v>65</v>
      </c>
      <c r="D3102">
        <v>67</v>
      </c>
      <c r="E3102">
        <v>5838</v>
      </c>
      <c r="F3102">
        <v>0.50386600000000004</v>
      </c>
      <c r="G3102">
        <v>422.76600000000002</v>
      </c>
      <c r="H3102">
        <v>126.97499999999999</v>
      </c>
      <c r="I3102">
        <v>2975.88</v>
      </c>
      <c r="J3102">
        <v>53680.6</v>
      </c>
      <c r="K3102">
        <v>0</v>
      </c>
      <c r="L3102">
        <v>66.049199999999999</v>
      </c>
      <c r="M3102">
        <v>67.337100000000007</v>
      </c>
      <c r="N3102">
        <v>1.8644000000000001</v>
      </c>
      <c r="O3102">
        <v>1.8644000000000001</v>
      </c>
      <c r="P3102">
        <v>40.555199999999999</v>
      </c>
      <c r="Q3102">
        <f>L3102*240</f>
        <v>15851.807999999999</v>
      </c>
      <c r="R3102">
        <f>M3102*240</f>
        <v>16160.904000000002</v>
      </c>
    </row>
    <row r="3103" spans="1:18" x14ac:dyDescent="0.25">
      <c r="A3103" t="s">
        <v>0</v>
      </c>
      <c r="B3103">
        <v>5850</v>
      </c>
      <c r="C3103">
        <v>66</v>
      </c>
      <c r="D3103">
        <v>68</v>
      </c>
      <c r="E3103">
        <v>5917</v>
      </c>
      <c r="F3103">
        <v>0.32650400000000002</v>
      </c>
      <c r="G3103">
        <v>425.06</v>
      </c>
      <c r="H3103">
        <v>39.356099999999998</v>
      </c>
      <c r="I3103">
        <v>3879.14</v>
      </c>
      <c r="J3103">
        <v>16728.7</v>
      </c>
      <c r="K3103">
        <v>0</v>
      </c>
      <c r="L3103">
        <v>66.661000000000001</v>
      </c>
      <c r="M3103">
        <v>68.927599999999998</v>
      </c>
      <c r="N3103">
        <v>1.01075</v>
      </c>
      <c r="O3103">
        <v>1.01075</v>
      </c>
      <c r="P3103">
        <v>40.575099999999999</v>
      </c>
      <c r="Q3103">
        <f>L3103*240</f>
        <v>15998.64</v>
      </c>
      <c r="R3103">
        <f>M3103*240</f>
        <v>16542.624</v>
      </c>
    </row>
    <row r="3104" spans="1:18" x14ac:dyDescent="0.25">
      <c r="A3104" t="s">
        <v>0</v>
      </c>
      <c r="B3104">
        <v>3533</v>
      </c>
      <c r="C3104">
        <v>65</v>
      </c>
      <c r="D3104">
        <v>66</v>
      </c>
      <c r="E3104">
        <v>5705</v>
      </c>
      <c r="F3104">
        <v>0.45927600000000002</v>
      </c>
      <c r="G3104">
        <v>435.63799999999998</v>
      </c>
      <c r="H3104">
        <v>130.94</v>
      </c>
      <c r="I3104">
        <v>3593.22</v>
      </c>
      <c r="J3104">
        <v>57042.6</v>
      </c>
      <c r="K3104">
        <v>0</v>
      </c>
      <c r="L3104">
        <v>65.920299999999997</v>
      </c>
      <c r="M3104">
        <v>67.067499999999995</v>
      </c>
      <c r="N3104">
        <v>1.8997999999999999</v>
      </c>
      <c r="O3104">
        <v>1.8997999999999999</v>
      </c>
      <c r="P3104">
        <v>40.576099999999997</v>
      </c>
      <c r="Q3104">
        <f>L3104*240</f>
        <v>15820.871999999999</v>
      </c>
      <c r="R3104">
        <f>M3104*240</f>
        <v>16096.199999999999</v>
      </c>
    </row>
    <row r="3105" spans="1:18" x14ac:dyDescent="0.25">
      <c r="A3105" t="s">
        <v>0</v>
      </c>
      <c r="B3105">
        <v>4534</v>
      </c>
      <c r="C3105">
        <v>65</v>
      </c>
      <c r="D3105">
        <v>66</v>
      </c>
      <c r="E3105">
        <v>4248</v>
      </c>
      <c r="F3105">
        <v>0.43326100000000001</v>
      </c>
      <c r="G3105">
        <v>423.68900000000002</v>
      </c>
      <c r="H3105">
        <v>72.540300000000002</v>
      </c>
      <c r="I3105">
        <v>3407.48</v>
      </c>
      <c r="J3105">
        <v>30734.5</v>
      </c>
      <c r="K3105">
        <v>0</v>
      </c>
      <c r="L3105">
        <v>65.858599999999996</v>
      </c>
      <c r="M3105">
        <v>66.677199999999999</v>
      </c>
      <c r="N3105">
        <v>1.3974899999999999</v>
      </c>
      <c r="O3105">
        <v>1.3974899999999999</v>
      </c>
      <c r="P3105">
        <v>40.590000000000003</v>
      </c>
      <c r="Q3105">
        <f>L3105*240</f>
        <v>15806.063999999998</v>
      </c>
      <c r="R3105">
        <f>M3105*240</f>
        <v>16002.528</v>
      </c>
    </row>
    <row r="3106" spans="1:18" x14ac:dyDescent="0.25">
      <c r="A3106" t="s">
        <v>0</v>
      </c>
      <c r="B3106">
        <v>292</v>
      </c>
      <c r="C3106">
        <v>66</v>
      </c>
      <c r="D3106">
        <v>66</v>
      </c>
      <c r="E3106">
        <v>4526</v>
      </c>
      <c r="F3106">
        <v>0.40554699999999999</v>
      </c>
      <c r="G3106">
        <v>338.39299999999997</v>
      </c>
      <c r="H3106">
        <v>47.700099999999999</v>
      </c>
      <c r="I3106">
        <v>3153.03</v>
      </c>
      <c r="J3106">
        <v>16141.4</v>
      </c>
      <c r="K3106">
        <v>0</v>
      </c>
      <c r="L3106">
        <v>65.659400000000005</v>
      </c>
      <c r="M3106">
        <v>65.931200000000004</v>
      </c>
      <c r="N3106">
        <v>1.09415</v>
      </c>
      <c r="O3106">
        <v>1.09415</v>
      </c>
      <c r="P3106">
        <v>40.620600000000003</v>
      </c>
      <c r="Q3106">
        <f>L3106*240</f>
        <v>15758.256000000001</v>
      </c>
      <c r="R3106">
        <f>M3106*240</f>
        <v>15823.488000000001</v>
      </c>
    </row>
    <row r="3107" spans="1:18" x14ac:dyDescent="0.25">
      <c r="A3107" t="s">
        <v>0</v>
      </c>
      <c r="B3107">
        <v>4646</v>
      </c>
      <c r="C3107">
        <v>66</v>
      </c>
      <c r="D3107">
        <v>67</v>
      </c>
      <c r="E3107">
        <v>6265</v>
      </c>
      <c r="F3107">
        <v>0.49551499999999998</v>
      </c>
      <c r="G3107">
        <v>427.84300000000002</v>
      </c>
      <c r="H3107">
        <v>136.05099999999999</v>
      </c>
      <c r="I3107">
        <v>3082.82</v>
      </c>
      <c r="J3107">
        <v>58208.3</v>
      </c>
      <c r="K3107">
        <v>0</v>
      </c>
      <c r="L3107">
        <v>66.391900000000007</v>
      </c>
      <c r="M3107">
        <v>67.317499999999995</v>
      </c>
      <c r="N3107">
        <v>1.9355</v>
      </c>
      <c r="O3107">
        <v>1.9355</v>
      </c>
      <c r="P3107">
        <v>40.622399999999999</v>
      </c>
      <c r="Q3107">
        <f>L3107*240</f>
        <v>15934.056000000002</v>
      </c>
      <c r="R3107">
        <f>M3107*240</f>
        <v>16156.199999999999</v>
      </c>
    </row>
    <row r="3108" spans="1:18" x14ac:dyDescent="0.25">
      <c r="A3108" t="s">
        <v>0</v>
      </c>
      <c r="B3108">
        <v>5920</v>
      </c>
      <c r="C3108">
        <v>66</v>
      </c>
      <c r="D3108">
        <v>67</v>
      </c>
      <c r="E3108">
        <v>5551</v>
      </c>
      <c r="F3108">
        <v>0.487176</v>
      </c>
      <c r="G3108">
        <v>428.83699999999999</v>
      </c>
      <c r="H3108">
        <v>28.685099999999998</v>
      </c>
      <c r="I3108">
        <v>3421.66</v>
      </c>
      <c r="J3108">
        <v>12301.2</v>
      </c>
      <c r="K3108">
        <v>0</v>
      </c>
      <c r="L3108">
        <v>66.452299999999994</v>
      </c>
      <c r="M3108">
        <v>68.143500000000003</v>
      </c>
      <c r="N3108">
        <v>0.85115399999999997</v>
      </c>
      <c r="O3108">
        <v>0.85115399999999997</v>
      </c>
      <c r="P3108">
        <v>40.624499999999998</v>
      </c>
      <c r="Q3108">
        <f>L3108*240</f>
        <v>15948.551999999998</v>
      </c>
      <c r="R3108">
        <f>M3108*240</f>
        <v>16354.44</v>
      </c>
    </row>
    <row r="3109" spans="1:18" x14ac:dyDescent="0.25">
      <c r="A3109" t="s">
        <v>0</v>
      </c>
      <c r="B3109">
        <v>5105</v>
      </c>
      <c r="C3109">
        <v>65</v>
      </c>
      <c r="D3109">
        <v>67</v>
      </c>
      <c r="E3109">
        <v>5510</v>
      </c>
      <c r="F3109">
        <v>0.41901500000000003</v>
      </c>
      <c r="G3109">
        <v>422.85500000000002</v>
      </c>
      <c r="H3109">
        <v>65.421099999999996</v>
      </c>
      <c r="I3109">
        <v>3594.16</v>
      </c>
      <c r="J3109">
        <v>27663.599999999999</v>
      </c>
      <c r="K3109">
        <v>0</v>
      </c>
      <c r="L3109">
        <v>65.938000000000002</v>
      </c>
      <c r="M3109">
        <v>67.536500000000004</v>
      </c>
      <c r="N3109">
        <v>1.3248500000000001</v>
      </c>
      <c r="O3109">
        <v>1.3248500000000001</v>
      </c>
      <c r="P3109">
        <v>40.641599999999997</v>
      </c>
      <c r="Q3109">
        <f>L3109*240</f>
        <v>15825.12</v>
      </c>
      <c r="R3109">
        <f>M3109*240</f>
        <v>16208.76</v>
      </c>
    </row>
    <row r="3110" spans="1:18" x14ac:dyDescent="0.25">
      <c r="A3110" t="s">
        <v>0</v>
      </c>
      <c r="B3110">
        <v>5064</v>
      </c>
      <c r="C3110">
        <v>65</v>
      </c>
      <c r="D3110">
        <v>67</v>
      </c>
      <c r="E3110">
        <v>4923</v>
      </c>
      <c r="F3110">
        <v>0.51505699999999999</v>
      </c>
      <c r="G3110">
        <v>431.11099999999999</v>
      </c>
      <c r="H3110">
        <v>121.655</v>
      </c>
      <c r="I3110">
        <v>3697.58</v>
      </c>
      <c r="J3110">
        <v>52446.8</v>
      </c>
      <c r="K3110">
        <v>0</v>
      </c>
      <c r="L3110">
        <v>65.698800000000006</v>
      </c>
      <c r="M3110">
        <v>67.019400000000005</v>
      </c>
      <c r="N3110">
        <v>1.82972</v>
      </c>
      <c r="O3110">
        <v>1.82972</v>
      </c>
      <c r="P3110">
        <v>40.645200000000003</v>
      </c>
      <c r="Q3110">
        <f>L3110*240</f>
        <v>15767.712000000001</v>
      </c>
      <c r="R3110">
        <f>M3110*240</f>
        <v>16084.656000000001</v>
      </c>
    </row>
    <row r="3111" spans="1:18" x14ac:dyDescent="0.25">
      <c r="A3111" t="s">
        <v>0</v>
      </c>
      <c r="B3111">
        <v>1274</v>
      </c>
      <c r="C3111">
        <v>75</v>
      </c>
      <c r="D3111">
        <v>82</v>
      </c>
      <c r="E3111">
        <v>4112</v>
      </c>
      <c r="F3111">
        <v>0.43024299999999999</v>
      </c>
      <c r="G3111">
        <v>453.47699999999998</v>
      </c>
      <c r="H3111">
        <v>17.872699999999998</v>
      </c>
      <c r="I3111">
        <v>2462.1999999999998</v>
      </c>
      <c r="J3111">
        <v>8104.86</v>
      </c>
      <c r="K3111">
        <v>0</v>
      </c>
      <c r="L3111">
        <v>76.435299999999998</v>
      </c>
      <c r="M3111">
        <v>81.692499999999995</v>
      </c>
      <c r="N3111">
        <v>0.65214799999999995</v>
      </c>
      <c r="O3111">
        <v>0.65214799999999995</v>
      </c>
      <c r="P3111">
        <v>40.650599999999997</v>
      </c>
      <c r="Q3111">
        <f>L3111*240</f>
        <v>18344.471999999998</v>
      </c>
      <c r="R3111">
        <f>M3111*240</f>
        <v>19606.199999999997</v>
      </c>
    </row>
    <row r="3112" spans="1:18" x14ac:dyDescent="0.25">
      <c r="A3112" t="s">
        <v>0</v>
      </c>
      <c r="B3112">
        <v>2057</v>
      </c>
      <c r="C3112">
        <v>65</v>
      </c>
      <c r="D3112">
        <v>67</v>
      </c>
      <c r="E3112">
        <v>6531</v>
      </c>
      <c r="F3112">
        <v>0.43850499999999998</v>
      </c>
      <c r="G3112">
        <v>445.45800000000003</v>
      </c>
      <c r="H3112">
        <v>134.57</v>
      </c>
      <c r="I3112">
        <v>3640.57</v>
      </c>
      <c r="J3112">
        <v>59945.4</v>
      </c>
      <c r="K3112">
        <v>0</v>
      </c>
      <c r="L3112">
        <v>65.852099999999993</v>
      </c>
      <c r="M3112">
        <v>67.189499999999995</v>
      </c>
      <c r="N3112">
        <v>1.9325699999999999</v>
      </c>
      <c r="O3112">
        <v>1.9325699999999999</v>
      </c>
      <c r="P3112">
        <v>40.652200000000001</v>
      </c>
      <c r="Q3112">
        <f>L3112*240</f>
        <v>15804.503999999999</v>
      </c>
      <c r="R3112">
        <f>M3112*240</f>
        <v>16125.48</v>
      </c>
    </row>
    <row r="3113" spans="1:18" x14ac:dyDescent="0.25">
      <c r="A3113" t="s">
        <v>0</v>
      </c>
      <c r="B3113">
        <v>5206</v>
      </c>
      <c r="C3113">
        <v>65</v>
      </c>
      <c r="D3113">
        <v>67</v>
      </c>
      <c r="E3113">
        <v>5090</v>
      </c>
      <c r="F3113">
        <v>0.57872299999999999</v>
      </c>
      <c r="G3113">
        <v>423.517</v>
      </c>
      <c r="H3113">
        <v>80.000799999999998</v>
      </c>
      <c r="I3113">
        <v>3489.8</v>
      </c>
      <c r="J3113">
        <v>33881.699999999997</v>
      </c>
      <c r="K3113">
        <v>0</v>
      </c>
      <c r="L3113">
        <v>66.112799999999993</v>
      </c>
      <c r="M3113">
        <v>67.252799999999993</v>
      </c>
      <c r="N3113">
        <v>1.47204</v>
      </c>
      <c r="O3113">
        <v>1.47204</v>
      </c>
      <c r="P3113">
        <v>40.6614</v>
      </c>
      <c r="Q3113">
        <f>L3113*240</f>
        <v>15867.071999999998</v>
      </c>
      <c r="R3113">
        <f>M3113*240</f>
        <v>16140.671999999999</v>
      </c>
    </row>
    <row r="3114" spans="1:18" x14ac:dyDescent="0.25">
      <c r="A3114" t="s">
        <v>0</v>
      </c>
      <c r="B3114">
        <v>5968</v>
      </c>
      <c r="C3114">
        <v>67</v>
      </c>
      <c r="D3114">
        <v>68</v>
      </c>
      <c r="E3114">
        <v>5869</v>
      </c>
      <c r="F3114">
        <v>0.429452</v>
      </c>
      <c r="G3114">
        <v>422.11700000000002</v>
      </c>
      <c r="H3114">
        <v>66.152699999999996</v>
      </c>
      <c r="I3114">
        <v>3590.96</v>
      </c>
      <c r="J3114">
        <v>27924.2</v>
      </c>
      <c r="K3114">
        <v>0</v>
      </c>
      <c r="L3114">
        <v>67.08</v>
      </c>
      <c r="M3114">
        <v>68.306600000000003</v>
      </c>
      <c r="N3114">
        <v>1.33283</v>
      </c>
      <c r="O3114">
        <v>1.33283</v>
      </c>
      <c r="P3114">
        <v>40.664700000000003</v>
      </c>
      <c r="Q3114">
        <f>L3114*240</f>
        <v>16099.199999999999</v>
      </c>
      <c r="R3114">
        <f>M3114*240</f>
        <v>16393.584000000003</v>
      </c>
    </row>
    <row r="3115" spans="1:18" x14ac:dyDescent="0.25">
      <c r="A3115" t="s">
        <v>0</v>
      </c>
      <c r="B3115">
        <v>4349</v>
      </c>
      <c r="C3115">
        <v>66</v>
      </c>
      <c r="D3115">
        <v>67</v>
      </c>
      <c r="E3115">
        <v>4345</v>
      </c>
      <c r="F3115">
        <v>0.52874600000000005</v>
      </c>
      <c r="G3115">
        <v>423.80500000000001</v>
      </c>
      <c r="H3115">
        <v>92.889200000000002</v>
      </c>
      <c r="I3115">
        <v>3608.05</v>
      </c>
      <c r="J3115">
        <v>39366.9</v>
      </c>
      <c r="K3115">
        <v>0</v>
      </c>
      <c r="L3115">
        <v>66.034400000000005</v>
      </c>
      <c r="M3115">
        <v>67.447000000000003</v>
      </c>
      <c r="N3115">
        <v>1.59076</v>
      </c>
      <c r="O3115">
        <v>1.59076</v>
      </c>
      <c r="P3115">
        <v>40.671799999999998</v>
      </c>
      <c r="Q3115">
        <f>L3115*240</f>
        <v>15848.256000000001</v>
      </c>
      <c r="R3115">
        <f>M3115*240</f>
        <v>16187.28</v>
      </c>
    </row>
    <row r="3116" spans="1:18" x14ac:dyDescent="0.25">
      <c r="A3116" t="s">
        <v>0</v>
      </c>
      <c r="B3116">
        <v>3918</v>
      </c>
      <c r="C3116">
        <v>65</v>
      </c>
      <c r="D3116">
        <v>66</v>
      </c>
      <c r="E3116">
        <v>5772</v>
      </c>
      <c r="F3116">
        <v>0.42700100000000002</v>
      </c>
      <c r="G3116">
        <v>429.96100000000001</v>
      </c>
      <c r="H3116">
        <v>58.192900000000002</v>
      </c>
      <c r="I3116">
        <v>3974.77</v>
      </c>
      <c r="J3116">
        <v>25020.6</v>
      </c>
      <c r="K3116">
        <v>0</v>
      </c>
      <c r="L3116">
        <v>66.0685</v>
      </c>
      <c r="M3116">
        <v>66.9422</v>
      </c>
      <c r="N3116">
        <v>1.2484599999999999</v>
      </c>
      <c r="O3116">
        <v>1.2484599999999999</v>
      </c>
      <c r="P3116">
        <v>40.676000000000002</v>
      </c>
      <c r="Q3116">
        <f>L3116*240</f>
        <v>15856.44</v>
      </c>
      <c r="R3116">
        <f>M3116*240</f>
        <v>16066.128000000001</v>
      </c>
    </row>
    <row r="3117" spans="1:18" x14ac:dyDescent="0.25">
      <c r="A3117" t="s">
        <v>0</v>
      </c>
      <c r="B3117">
        <v>4918</v>
      </c>
      <c r="C3117">
        <v>67</v>
      </c>
      <c r="D3117">
        <v>67</v>
      </c>
      <c r="E3117">
        <v>4713</v>
      </c>
      <c r="F3117">
        <v>0.48464800000000002</v>
      </c>
      <c r="G3117">
        <v>426.94</v>
      </c>
      <c r="H3117">
        <v>126.065</v>
      </c>
      <c r="I3117">
        <v>2972.54</v>
      </c>
      <c r="J3117">
        <v>53822.1</v>
      </c>
      <c r="K3117">
        <v>0</v>
      </c>
      <c r="L3117">
        <v>66.930400000000006</v>
      </c>
      <c r="M3117">
        <v>67.733999999999995</v>
      </c>
      <c r="N3117">
        <v>1.86327</v>
      </c>
      <c r="O3117">
        <v>1.86327</v>
      </c>
      <c r="P3117">
        <v>40.700699999999998</v>
      </c>
      <c r="Q3117">
        <f>L3117*240</f>
        <v>16063.296000000002</v>
      </c>
      <c r="R3117">
        <f>M3117*240</f>
        <v>16256.159999999998</v>
      </c>
    </row>
    <row r="3118" spans="1:18" x14ac:dyDescent="0.25">
      <c r="A3118" t="s">
        <v>0</v>
      </c>
      <c r="B3118">
        <v>1382</v>
      </c>
      <c r="C3118">
        <v>65</v>
      </c>
      <c r="D3118">
        <v>67</v>
      </c>
      <c r="E3118">
        <v>6527</v>
      </c>
      <c r="F3118">
        <v>0.41904999999999998</v>
      </c>
      <c r="G3118">
        <v>464.87099999999998</v>
      </c>
      <c r="H3118">
        <v>85.507599999999996</v>
      </c>
      <c r="I3118">
        <v>4163.34</v>
      </c>
      <c r="J3118">
        <v>39750</v>
      </c>
      <c r="K3118">
        <v>0</v>
      </c>
      <c r="L3118">
        <v>65.981999999999999</v>
      </c>
      <c r="M3118">
        <v>67.334000000000003</v>
      </c>
      <c r="N3118">
        <v>1.53782</v>
      </c>
      <c r="O3118">
        <v>1.53782</v>
      </c>
      <c r="P3118">
        <v>40.716900000000003</v>
      </c>
      <c r="Q3118">
        <f>L3118*240</f>
        <v>15835.68</v>
      </c>
      <c r="R3118">
        <f>M3118*240</f>
        <v>16160.16</v>
      </c>
    </row>
    <row r="3119" spans="1:18" x14ac:dyDescent="0.25">
      <c r="A3119" t="s">
        <v>0</v>
      </c>
      <c r="B3119">
        <v>282</v>
      </c>
      <c r="C3119">
        <v>65</v>
      </c>
      <c r="D3119">
        <v>66</v>
      </c>
      <c r="E3119">
        <v>4030</v>
      </c>
      <c r="F3119">
        <v>0.45925100000000002</v>
      </c>
      <c r="G3119">
        <v>350.767</v>
      </c>
      <c r="H3119">
        <v>54.488500000000002</v>
      </c>
      <c r="I3119">
        <v>2882.25</v>
      </c>
      <c r="J3119">
        <v>19112.8</v>
      </c>
      <c r="K3119">
        <v>0</v>
      </c>
      <c r="L3119">
        <v>65.799099999999996</v>
      </c>
      <c r="M3119">
        <v>67.071799999999996</v>
      </c>
      <c r="N3119">
        <v>1.18136</v>
      </c>
      <c r="O3119">
        <v>1.18136</v>
      </c>
      <c r="P3119">
        <v>40.723399999999998</v>
      </c>
      <c r="Q3119">
        <f>L3119*240</f>
        <v>15791.784</v>
      </c>
      <c r="R3119">
        <f>M3119*240</f>
        <v>16097.232</v>
      </c>
    </row>
    <row r="3120" spans="1:18" x14ac:dyDescent="0.25">
      <c r="A3120" t="s">
        <v>0</v>
      </c>
      <c r="B3120">
        <v>4589</v>
      </c>
      <c r="C3120">
        <v>66</v>
      </c>
      <c r="D3120">
        <v>67</v>
      </c>
      <c r="E3120">
        <v>5384</v>
      </c>
      <c r="F3120">
        <v>0.41887000000000002</v>
      </c>
      <c r="G3120">
        <v>429.73700000000002</v>
      </c>
      <c r="H3120">
        <v>119.91200000000001</v>
      </c>
      <c r="I3120">
        <v>3356.88</v>
      </c>
      <c r="J3120">
        <v>51530.9</v>
      </c>
      <c r="K3120">
        <v>0</v>
      </c>
      <c r="L3120">
        <v>66.561400000000006</v>
      </c>
      <c r="M3120">
        <v>67.683400000000006</v>
      </c>
      <c r="N3120">
        <v>1.81792</v>
      </c>
      <c r="O3120">
        <v>1.81792</v>
      </c>
      <c r="P3120">
        <v>40.7271</v>
      </c>
      <c r="Q3120">
        <f>L3120*240</f>
        <v>15974.736000000001</v>
      </c>
      <c r="R3120">
        <f>M3120*240</f>
        <v>16244.016000000001</v>
      </c>
    </row>
    <row r="3121" spans="1:18" x14ac:dyDescent="0.25">
      <c r="A3121" t="s">
        <v>0</v>
      </c>
      <c r="B3121">
        <v>5240</v>
      </c>
      <c r="C3121">
        <v>66</v>
      </c>
      <c r="D3121">
        <v>66</v>
      </c>
      <c r="E3121">
        <v>5975</v>
      </c>
      <c r="F3121">
        <v>0.36336499999999999</v>
      </c>
      <c r="G3121">
        <v>431.73</v>
      </c>
      <c r="H3121">
        <v>139.86500000000001</v>
      </c>
      <c r="I3121">
        <v>3316.61</v>
      </c>
      <c r="J3121">
        <v>60383.8</v>
      </c>
      <c r="K3121">
        <v>0</v>
      </c>
      <c r="L3121">
        <v>66.685299999999998</v>
      </c>
      <c r="M3121">
        <v>66.707499999999996</v>
      </c>
      <c r="N3121">
        <v>1.96787</v>
      </c>
      <c r="O3121">
        <v>1.96787</v>
      </c>
      <c r="P3121">
        <v>40.732799999999997</v>
      </c>
      <c r="Q3121">
        <f>L3121*240</f>
        <v>16004.472</v>
      </c>
      <c r="R3121">
        <f>M3121*240</f>
        <v>16009.8</v>
      </c>
    </row>
    <row r="3122" spans="1:18" x14ac:dyDescent="0.25">
      <c r="A3122" t="s">
        <v>0</v>
      </c>
      <c r="B3122">
        <v>4316</v>
      </c>
      <c r="C3122">
        <v>65</v>
      </c>
      <c r="D3122">
        <v>67</v>
      </c>
      <c r="E3122">
        <v>5859</v>
      </c>
      <c r="F3122">
        <v>0.500726</v>
      </c>
      <c r="G3122">
        <v>432.113</v>
      </c>
      <c r="H3122">
        <v>76.987499999999997</v>
      </c>
      <c r="I3122">
        <v>3548.57</v>
      </c>
      <c r="J3122">
        <v>33267.300000000003</v>
      </c>
      <c r="K3122">
        <v>0</v>
      </c>
      <c r="L3122">
        <v>66.030100000000004</v>
      </c>
      <c r="M3122">
        <v>67.679500000000004</v>
      </c>
      <c r="N3122">
        <v>1.4472400000000001</v>
      </c>
      <c r="O3122">
        <v>1.4472400000000001</v>
      </c>
      <c r="P3122">
        <v>40.7333</v>
      </c>
      <c r="Q3122">
        <f>L3122*240</f>
        <v>15847.224000000002</v>
      </c>
      <c r="R3122">
        <f>M3122*240</f>
        <v>16243.080000000002</v>
      </c>
    </row>
    <row r="3123" spans="1:18" x14ac:dyDescent="0.25">
      <c r="A3123" t="s">
        <v>0</v>
      </c>
      <c r="B3123">
        <v>666</v>
      </c>
      <c r="C3123">
        <v>66</v>
      </c>
      <c r="D3123">
        <v>66</v>
      </c>
      <c r="E3123">
        <v>7530</v>
      </c>
      <c r="F3123">
        <v>0.329237</v>
      </c>
      <c r="G3123">
        <v>486.84300000000002</v>
      </c>
      <c r="H3123">
        <v>126.937</v>
      </c>
      <c r="I3123">
        <v>4808.0600000000004</v>
      </c>
      <c r="J3123">
        <v>61798.3</v>
      </c>
      <c r="K3123">
        <v>0</v>
      </c>
      <c r="L3123">
        <v>65.9773</v>
      </c>
      <c r="M3123">
        <v>66.95</v>
      </c>
      <c r="N3123">
        <v>1.89218</v>
      </c>
      <c r="O3123">
        <v>1.89218</v>
      </c>
      <c r="P3123">
        <v>40.735999999999997</v>
      </c>
      <c r="Q3123">
        <f>L3123*240</f>
        <v>15834.552</v>
      </c>
      <c r="R3123">
        <f>M3123*240</f>
        <v>16068</v>
      </c>
    </row>
    <row r="3124" spans="1:18" x14ac:dyDescent="0.25">
      <c r="A3124" t="s">
        <v>0</v>
      </c>
      <c r="B3124">
        <v>5625</v>
      </c>
      <c r="C3124">
        <v>67</v>
      </c>
      <c r="D3124">
        <v>67</v>
      </c>
      <c r="E3124">
        <v>6318</v>
      </c>
      <c r="F3124">
        <v>0.49809900000000001</v>
      </c>
      <c r="G3124">
        <v>426.90199999999999</v>
      </c>
      <c r="H3124">
        <v>51.7791</v>
      </c>
      <c r="I3124">
        <v>3792.47</v>
      </c>
      <c r="J3124">
        <v>22104.6</v>
      </c>
      <c r="K3124">
        <v>0</v>
      </c>
      <c r="L3124">
        <v>67.546700000000001</v>
      </c>
      <c r="M3124">
        <v>67.418599999999998</v>
      </c>
      <c r="N3124">
        <v>1.1741299999999999</v>
      </c>
      <c r="O3124">
        <v>1.1741299999999999</v>
      </c>
      <c r="P3124">
        <v>40.741700000000002</v>
      </c>
      <c r="Q3124">
        <f>L3124*240</f>
        <v>16211.208000000001</v>
      </c>
      <c r="R3124">
        <f>M3124*240</f>
        <v>16180.464</v>
      </c>
    </row>
    <row r="3125" spans="1:18" x14ac:dyDescent="0.25">
      <c r="A3125" t="s">
        <v>0</v>
      </c>
      <c r="B3125">
        <v>5558</v>
      </c>
      <c r="C3125">
        <v>65</v>
      </c>
      <c r="D3125">
        <v>67</v>
      </c>
      <c r="E3125">
        <v>4944</v>
      </c>
      <c r="F3125">
        <v>0.40187099999999998</v>
      </c>
      <c r="G3125">
        <v>435.339</v>
      </c>
      <c r="H3125">
        <v>72.962100000000007</v>
      </c>
      <c r="I3125">
        <v>3488.34</v>
      </c>
      <c r="J3125">
        <v>31763.3</v>
      </c>
      <c r="K3125">
        <v>0</v>
      </c>
      <c r="L3125">
        <v>65.974400000000003</v>
      </c>
      <c r="M3125">
        <v>68.034400000000005</v>
      </c>
      <c r="N3125">
        <v>1.40872</v>
      </c>
      <c r="O3125">
        <v>1.40872</v>
      </c>
      <c r="P3125">
        <v>40.752400000000002</v>
      </c>
      <c r="Q3125">
        <f>L3125*240</f>
        <v>15833.856</v>
      </c>
      <c r="R3125">
        <f>M3125*240</f>
        <v>16328.256000000001</v>
      </c>
    </row>
    <row r="3126" spans="1:18" x14ac:dyDescent="0.25">
      <c r="A3126" t="s">
        <v>0</v>
      </c>
      <c r="B3126">
        <v>2591</v>
      </c>
      <c r="C3126">
        <v>66</v>
      </c>
      <c r="D3126">
        <v>67</v>
      </c>
      <c r="E3126">
        <v>6003</v>
      </c>
      <c r="F3126">
        <v>0.47206100000000001</v>
      </c>
      <c r="G3126">
        <v>442.20100000000002</v>
      </c>
      <c r="H3126">
        <v>137.96199999999999</v>
      </c>
      <c r="I3126">
        <v>3554.38</v>
      </c>
      <c r="J3126">
        <v>61007.1</v>
      </c>
      <c r="K3126">
        <v>0</v>
      </c>
      <c r="L3126">
        <v>66.143799999999999</v>
      </c>
      <c r="M3126">
        <v>67.503699999999995</v>
      </c>
      <c r="N3126">
        <v>1.95903</v>
      </c>
      <c r="O3126">
        <v>1.95903</v>
      </c>
      <c r="P3126">
        <v>40.755899999999997</v>
      </c>
      <c r="Q3126">
        <f>L3126*240</f>
        <v>15874.511999999999</v>
      </c>
      <c r="R3126">
        <f>M3126*240</f>
        <v>16200.887999999999</v>
      </c>
    </row>
    <row r="3127" spans="1:18" x14ac:dyDescent="0.25">
      <c r="A3127" t="s">
        <v>0</v>
      </c>
      <c r="B3127">
        <v>2380</v>
      </c>
      <c r="C3127">
        <v>66</v>
      </c>
      <c r="D3127">
        <v>67</v>
      </c>
      <c r="E3127">
        <v>6677</v>
      </c>
      <c r="F3127">
        <v>0.40086699999999997</v>
      </c>
      <c r="G3127">
        <v>448.90899999999999</v>
      </c>
      <c r="H3127">
        <v>87.770300000000006</v>
      </c>
      <c r="I3127">
        <v>4196.3999999999996</v>
      </c>
      <c r="J3127">
        <v>39400.9</v>
      </c>
      <c r="K3127">
        <v>0</v>
      </c>
      <c r="L3127">
        <v>66.246099999999998</v>
      </c>
      <c r="M3127">
        <v>67.523600000000002</v>
      </c>
      <c r="N3127">
        <v>1.55531</v>
      </c>
      <c r="O3127">
        <v>1.55531</v>
      </c>
      <c r="P3127">
        <v>40.773600000000002</v>
      </c>
      <c r="Q3127">
        <f>L3127*240</f>
        <v>15899.064</v>
      </c>
      <c r="R3127">
        <f>M3127*240</f>
        <v>16205.664000000001</v>
      </c>
    </row>
    <row r="3128" spans="1:18" x14ac:dyDescent="0.25">
      <c r="A3128" t="s">
        <v>0</v>
      </c>
      <c r="B3128">
        <v>2616</v>
      </c>
      <c r="C3128">
        <v>66</v>
      </c>
      <c r="D3128">
        <v>67</v>
      </c>
      <c r="E3128">
        <v>5880</v>
      </c>
      <c r="F3128">
        <v>0.39106299999999999</v>
      </c>
      <c r="G3128">
        <v>453.18599999999998</v>
      </c>
      <c r="H3128">
        <v>89.744399999999999</v>
      </c>
      <c r="I3128">
        <v>4315.72</v>
      </c>
      <c r="J3128">
        <v>40670.9</v>
      </c>
      <c r="K3128">
        <v>0</v>
      </c>
      <c r="L3128">
        <v>66.632599999999996</v>
      </c>
      <c r="M3128">
        <v>67.005799999999994</v>
      </c>
      <c r="N3128">
        <v>1.5753999999999999</v>
      </c>
      <c r="O3128">
        <v>1.5753999999999999</v>
      </c>
      <c r="P3128">
        <v>40.807099999999998</v>
      </c>
      <c r="Q3128">
        <f>L3128*240</f>
        <v>15991.823999999999</v>
      </c>
      <c r="R3128">
        <f>M3128*240</f>
        <v>16081.391999999998</v>
      </c>
    </row>
    <row r="3129" spans="1:18" x14ac:dyDescent="0.25">
      <c r="A3129" t="s">
        <v>0</v>
      </c>
      <c r="B3129">
        <v>1570</v>
      </c>
      <c r="C3129">
        <v>65</v>
      </c>
      <c r="D3129">
        <v>67</v>
      </c>
      <c r="E3129">
        <v>7143</v>
      </c>
      <c r="F3129">
        <v>0.39918300000000001</v>
      </c>
      <c r="G3129">
        <v>458.464</v>
      </c>
      <c r="H3129">
        <v>101.32599999999999</v>
      </c>
      <c r="I3129">
        <v>3925.92</v>
      </c>
      <c r="J3129">
        <v>46454.3</v>
      </c>
      <c r="K3129">
        <v>0</v>
      </c>
      <c r="L3129">
        <v>65.448800000000006</v>
      </c>
      <c r="M3129">
        <v>67.429199999999994</v>
      </c>
      <c r="N3129">
        <v>1.6791</v>
      </c>
      <c r="O3129">
        <v>1.6791</v>
      </c>
      <c r="P3129">
        <v>40.816699999999997</v>
      </c>
      <c r="Q3129">
        <f>L3129*240</f>
        <v>15707.712000000001</v>
      </c>
      <c r="R3129">
        <f>M3129*240</f>
        <v>16183.007999999998</v>
      </c>
    </row>
    <row r="3130" spans="1:18" x14ac:dyDescent="0.25">
      <c r="A3130" t="s">
        <v>0</v>
      </c>
      <c r="B3130">
        <v>3860</v>
      </c>
      <c r="C3130">
        <v>66</v>
      </c>
      <c r="D3130">
        <v>67</v>
      </c>
      <c r="E3130">
        <v>6321</v>
      </c>
      <c r="F3130">
        <v>0.38413599999999998</v>
      </c>
      <c r="G3130">
        <v>430.37299999999999</v>
      </c>
      <c r="H3130">
        <v>36.323700000000002</v>
      </c>
      <c r="I3130">
        <v>3947.85</v>
      </c>
      <c r="J3130">
        <v>15632.7</v>
      </c>
      <c r="K3130">
        <v>0</v>
      </c>
      <c r="L3130">
        <v>66.564599999999999</v>
      </c>
      <c r="M3130">
        <v>67.478899999999996</v>
      </c>
      <c r="N3130">
        <v>0.97293099999999999</v>
      </c>
      <c r="O3130">
        <v>0.97293099999999999</v>
      </c>
      <c r="P3130">
        <v>40.838799999999999</v>
      </c>
      <c r="Q3130">
        <f>L3130*240</f>
        <v>15975.503999999999</v>
      </c>
      <c r="R3130">
        <f>M3130*240</f>
        <v>16194.936</v>
      </c>
    </row>
    <row r="3131" spans="1:18" x14ac:dyDescent="0.25">
      <c r="A3131" t="s">
        <v>0</v>
      </c>
      <c r="B3131">
        <v>4751</v>
      </c>
      <c r="C3131">
        <v>66</v>
      </c>
      <c r="D3131">
        <v>66</v>
      </c>
      <c r="E3131">
        <v>5504</v>
      </c>
      <c r="F3131">
        <v>0.46105200000000002</v>
      </c>
      <c r="G3131">
        <v>430.46100000000001</v>
      </c>
      <c r="H3131">
        <v>96.639899999999997</v>
      </c>
      <c r="I3131">
        <v>3341.58</v>
      </c>
      <c r="J3131">
        <v>41599.699999999997</v>
      </c>
      <c r="K3131">
        <v>0</v>
      </c>
      <c r="L3131">
        <v>66.337699999999998</v>
      </c>
      <c r="M3131">
        <v>67.023899999999998</v>
      </c>
      <c r="N3131">
        <v>1.6304000000000001</v>
      </c>
      <c r="O3131">
        <v>1.6304000000000001</v>
      </c>
      <c r="P3131">
        <v>40.854900000000001</v>
      </c>
      <c r="Q3131">
        <f>L3131*240</f>
        <v>15921.047999999999</v>
      </c>
      <c r="R3131">
        <f>M3131*240</f>
        <v>16085.735999999999</v>
      </c>
    </row>
    <row r="3132" spans="1:18" x14ac:dyDescent="0.25">
      <c r="A3132" t="s">
        <v>0</v>
      </c>
      <c r="B3132">
        <v>5493</v>
      </c>
      <c r="C3132">
        <v>66</v>
      </c>
      <c r="D3132">
        <v>67</v>
      </c>
      <c r="E3132">
        <v>5657</v>
      </c>
      <c r="F3132">
        <v>0.49539800000000001</v>
      </c>
      <c r="G3132">
        <v>432.36</v>
      </c>
      <c r="H3132">
        <v>143.09700000000001</v>
      </c>
      <c r="I3132">
        <v>3078.1</v>
      </c>
      <c r="J3132">
        <v>61869.599999999999</v>
      </c>
      <c r="K3132">
        <v>0</v>
      </c>
      <c r="L3132">
        <v>66.280699999999996</v>
      </c>
      <c r="M3132">
        <v>67.494900000000001</v>
      </c>
      <c r="N3132">
        <v>1.9956799999999999</v>
      </c>
      <c r="O3132">
        <v>1.9956799999999999</v>
      </c>
      <c r="P3132">
        <v>40.884399999999999</v>
      </c>
      <c r="Q3132">
        <f>L3132*240</f>
        <v>15907.367999999999</v>
      </c>
      <c r="R3132">
        <f>M3132*240</f>
        <v>16198.776</v>
      </c>
    </row>
    <row r="3133" spans="1:18" x14ac:dyDescent="0.25">
      <c r="A3133" t="s">
        <v>0</v>
      </c>
      <c r="B3133">
        <v>4163</v>
      </c>
      <c r="C3133">
        <v>65</v>
      </c>
      <c r="D3133">
        <v>67</v>
      </c>
      <c r="E3133">
        <v>5072</v>
      </c>
      <c r="F3133">
        <v>0.49435800000000002</v>
      </c>
      <c r="G3133">
        <v>433.79899999999998</v>
      </c>
      <c r="H3133">
        <v>92.896500000000003</v>
      </c>
      <c r="I3133">
        <v>3349.94</v>
      </c>
      <c r="J3133">
        <v>40298.400000000001</v>
      </c>
      <c r="K3133">
        <v>0</v>
      </c>
      <c r="L3133">
        <v>65.960800000000006</v>
      </c>
      <c r="M3133">
        <v>67.029799999999994</v>
      </c>
      <c r="N3133">
        <v>1.5996699999999999</v>
      </c>
      <c r="O3133">
        <v>1.5996699999999999</v>
      </c>
      <c r="P3133">
        <v>40.898800000000001</v>
      </c>
      <c r="Q3133">
        <f>L3133*240</f>
        <v>15830.592000000001</v>
      </c>
      <c r="R3133">
        <f>M3133*240</f>
        <v>16087.151999999998</v>
      </c>
    </row>
    <row r="3134" spans="1:18" x14ac:dyDescent="0.25">
      <c r="A3134" t="s">
        <v>0</v>
      </c>
      <c r="B3134">
        <v>115</v>
      </c>
      <c r="C3134">
        <v>63</v>
      </c>
      <c r="D3134">
        <v>66</v>
      </c>
      <c r="E3134">
        <v>4522</v>
      </c>
      <c r="F3134">
        <v>0.31565199999999999</v>
      </c>
      <c r="G3134">
        <v>443.86799999999999</v>
      </c>
      <c r="H3134">
        <v>18.938300000000002</v>
      </c>
      <c r="I3134">
        <v>3237.97</v>
      </c>
      <c r="J3134">
        <v>8406.1200000000008</v>
      </c>
      <c r="K3134">
        <v>0</v>
      </c>
      <c r="L3134">
        <v>64.083100000000002</v>
      </c>
      <c r="M3134">
        <v>67.086500000000001</v>
      </c>
      <c r="N3134">
        <v>0.67647000000000002</v>
      </c>
      <c r="O3134">
        <v>0.67647000000000002</v>
      </c>
      <c r="P3134">
        <v>40.906399999999998</v>
      </c>
      <c r="Q3134">
        <f>L3134*240</f>
        <v>15379.944</v>
      </c>
      <c r="R3134">
        <f>M3134*240</f>
        <v>16100.76</v>
      </c>
    </row>
    <row r="3135" spans="1:18" x14ac:dyDescent="0.25">
      <c r="A3135" t="s">
        <v>0</v>
      </c>
      <c r="B3135">
        <v>5565</v>
      </c>
      <c r="C3135">
        <v>66</v>
      </c>
      <c r="D3135">
        <v>67</v>
      </c>
      <c r="E3135">
        <v>5749</v>
      </c>
      <c r="F3135">
        <v>0.43729800000000002</v>
      </c>
      <c r="G3135">
        <v>430.22899999999998</v>
      </c>
      <c r="H3135">
        <v>133.29400000000001</v>
      </c>
      <c r="I3135">
        <v>3270.16</v>
      </c>
      <c r="J3135">
        <v>57347</v>
      </c>
      <c r="K3135">
        <v>0</v>
      </c>
      <c r="L3135">
        <v>66.218800000000002</v>
      </c>
      <c r="M3135">
        <v>67.390299999999996</v>
      </c>
      <c r="N3135">
        <v>1.9244399999999999</v>
      </c>
      <c r="O3135">
        <v>1.9244399999999999</v>
      </c>
      <c r="P3135">
        <v>40.9084</v>
      </c>
      <c r="Q3135">
        <f>L3135*240</f>
        <v>15892.512000000001</v>
      </c>
      <c r="R3135">
        <f>M3135*240</f>
        <v>16173.671999999999</v>
      </c>
    </row>
    <row r="3136" spans="1:18" x14ac:dyDescent="0.25">
      <c r="A3136" t="s">
        <v>0</v>
      </c>
      <c r="B3136">
        <v>2486</v>
      </c>
      <c r="C3136">
        <v>65</v>
      </c>
      <c r="D3136">
        <v>67</v>
      </c>
      <c r="E3136">
        <v>6502</v>
      </c>
      <c r="F3136">
        <v>0.433087</v>
      </c>
      <c r="G3136">
        <v>443.08499999999998</v>
      </c>
      <c r="H3136">
        <v>124.64100000000001</v>
      </c>
      <c r="I3136">
        <v>3778.16</v>
      </c>
      <c r="J3136">
        <v>55226.3</v>
      </c>
      <c r="K3136">
        <v>0</v>
      </c>
      <c r="L3136">
        <v>65.9345</v>
      </c>
      <c r="M3136">
        <v>67.352500000000006</v>
      </c>
      <c r="N3136">
        <v>1.8645</v>
      </c>
      <c r="O3136">
        <v>1.8645</v>
      </c>
      <c r="P3136">
        <v>40.912300000000002</v>
      </c>
      <c r="Q3136">
        <f>L3136*240</f>
        <v>15824.28</v>
      </c>
      <c r="R3136">
        <f>M3136*240</f>
        <v>16164.600000000002</v>
      </c>
    </row>
    <row r="3137" spans="1:18" x14ac:dyDescent="0.25">
      <c r="A3137" t="s">
        <v>0</v>
      </c>
      <c r="B3137">
        <v>809</v>
      </c>
      <c r="C3137">
        <v>75</v>
      </c>
      <c r="D3137">
        <v>87</v>
      </c>
      <c r="E3137">
        <v>3279</v>
      </c>
      <c r="F3137">
        <v>0.48708499999999999</v>
      </c>
      <c r="G3137">
        <v>481.21800000000002</v>
      </c>
      <c r="H3137">
        <v>15.5923</v>
      </c>
      <c r="I3137">
        <v>2792.4</v>
      </c>
      <c r="J3137">
        <v>7503.3</v>
      </c>
      <c r="K3137">
        <v>0</v>
      </c>
      <c r="L3137">
        <v>76.183599999999998</v>
      </c>
      <c r="M3137">
        <v>88.333399999999997</v>
      </c>
      <c r="N3137">
        <v>0.60681200000000002</v>
      </c>
      <c r="O3137">
        <v>0.60681200000000002</v>
      </c>
      <c r="P3137">
        <v>40.920200000000001</v>
      </c>
      <c r="Q3137">
        <f>L3137*240</f>
        <v>18284.063999999998</v>
      </c>
      <c r="R3137">
        <f>M3137*240</f>
        <v>21200.016</v>
      </c>
    </row>
    <row r="3138" spans="1:18" x14ac:dyDescent="0.25">
      <c r="A3138" t="s">
        <v>0</v>
      </c>
      <c r="B3138">
        <v>5292</v>
      </c>
      <c r="C3138">
        <v>66</v>
      </c>
      <c r="D3138">
        <v>66</v>
      </c>
      <c r="E3138">
        <v>5677</v>
      </c>
      <c r="F3138">
        <v>0.36523099999999997</v>
      </c>
      <c r="G3138">
        <v>426.97699999999998</v>
      </c>
      <c r="H3138">
        <v>37.016800000000003</v>
      </c>
      <c r="I3138">
        <v>3782.3</v>
      </c>
      <c r="J3138">
        <v>15805.3</v>
      </c>
      <c r="K3138">
        <v>0</v>
      </c>
      <c r="L3138">
        <v>66.013199999999998</v>
      </c>
      <c r="M3138">
        <v>67.309799999999996</v>
      </c>
      <c r="N3138">
        <v>0.98349500000000001</v>
      </c>
      <c r="O3138">
        <v>0.98349500000000001</v>
      </c>
      <c r="P3138">
        <v>40.921300000000002</v>
      </c>
      <c r="Q3138">
        <f>L3138*240</f>
        <v>15843.168</v>
      </c>
      <c r="R3138">
        <f>M3138*240</f>
        <v>16154.351999999999</v>
      </c>
    </row>
    <row r="3139" spans="1:18" x14ac:dyDescent="0.25">
      <c r="A3139" t="s">
        <v>0</v>
      </c>
      <c r="B3139">
        <v>4065</v>
      </c>
      <c r="C3139">
        <v>65</v>
      </c>
      <c r="D3139">
        <v>66</v>
      </c>
      <c r="E3139">
        <v>5099</v>
      </c>
      <c r="F3139">
        <v>0.49210500000000001</v>
      </c>
      <c r="G3139">
        <v>433.02100000000002</v>
      </c>
      <c r="H3139">
        <v>122.17</v>
      </c>
      <c r="I3139">
        <v>3458.69</v>
      </c>
      <c r="J3139">
        <v>52902.1</v>
      </c>
      <c r="K3139">
        <v>0</v>
      </c>
      <c r="L3139">
        <v>65.955600000000004</v>
      </c>
      <c r="M3139">
        <v>66.3857</v>
      </c>
      <c r="N3139">
        <v>1.8425199999999999</v>
      </c>
      <c r="O3139">
        <v>1.8425199999999999</v>
      </c>
      <c r="P3139">
        <v>40.942900000000002</v>
      </c>
      <c r="Q3139">
        <f>L3139*240</f>
        <v>15829.344000000001</v>
      </c>
      <c r="R3139">
        <f>M3139*240</f>
        <v>15932.567999999999</v>
      </c>
    </row>
    <row r="3140" spans="1:18" x14ac:dyDescent="0.25">
      <c r="A3140" t="s">
        <v>0</v>
      </c>
      <c r="B3140">
        <v>5590</v>
      </c>
      <c r="C3140">
        <v>66</v>
      </c>
      <c r="D3140">
        <v>67</v>
      </c>
      <c r="E3140">
        <v>6255</v>
      </c>
      <c r="F3140">
        <v>0.48431400000000002</v>
      </c>
      <c r="G3140">
        <v>425.98200000000003</v>
      </c>
      <c r="H3140">
        <v>72.290999999999997</v>
      </c>
      <c r="I3140">
        <v>3564.51</v>
      </c>
      <c r="J3140">
        <v>30794.6</v>
      </c>
      <c r="K3140">
        <v>0</v>
      </c>
      <c r="L3140">
        <v>66.070599999999999</v>
      </c>
      <c r="M3140">
        <v>67.468900000000005</v>
      </c>
      <c r="N3140">
        <v>1.4031800000000001</v>
      </c>
      <c r="O3140">
        <v>1.4031800000000001</v>
      </c>
      <c r="P3140">
        <v>40.944299999999998</v>
      </c>
      <c r="Q3140">
        <f>L3140*240</f>
        <v>15856.944</v>
      </c>
      <c r="R3140">
        <f>M3140*240</f>
        <v>16192.536000000002</v>
      </c>
    </row>
    <row r="3141" spans="1:18" x14ac:dyDescent="0.25">
      <c r="A3141" t="s">
        <v>0</v>
      </c>
      <c r="B3141">
        <v>789</v>
      </c>
      <c r="C3141">
        <v>76</v>
      </c>
      <c r="D3141">
        <v>87</v>
      </c>
      <c r="E3141">
        <v>5261</v>
      </c>
      <c r="F3141">
        <v>0.477099</v>
      </c>
      <c r="G3141">
        <v>474.74700000000001</v>
      </c>
      <c r="H3141">
        <v>15.416499999999999</v>
      </c>
      <c r="I3141">
        <v>2692.2</v>
      </c>
      <c r="J3141">
        <v>7318.94</v>
      </c>
      <c r="K3141">
        <v>0</v>
      </c>
      <c r="L3141">
        <v>76.342699999999994</v>
      </c>
      <c r="M3141">
        <v>87.899799999999999</v>
      </c>
      <c r="N3141">
        <v>0.60220899999999999</v>
      </c>
      <c r="O3141">
        <v>0.60220899999999999</v>
      </c>
      <c r="P3141">
        <v>40.959200000000003</v>
      </c>
      <c r="Q3141">
        <f>L3141*240</f>
        <v>18322.248</v>
      </c>
      <c r="R3141">
        <f>M3141*240</f>
        <v>21095.952000000001</v>
      </c>
    </row>
    <row r="3142" spans="1:18" x14ac:dyDescent="0.25">
      <c r="A3142" t="s">
        <v>0</v>
      </c>
      <c r="B3142">
        <v>5983</v>
      </c>
      <c r="C3142">
        <v>66</v>
      </c>
      <c r="D3142">
        <v>54</v>
      </c>
      <c r="E3142">
        <v>3821</v>
      </c>
      <c r="F3142">
        <v>0.37889699999999998</v>
      </c>
      <c r="G3142">
        <v>422.46499999999997</v>
      </c>
      <c r="H3142">
        <v>12.9497</v>
      </c>
      <c r="I3142">
        <v>2247.0500000000002</v>
      </c>
      <c r="J3142">
        <v>5470.78</v>
      </c>
      <c r="K3142">
        <v>0</v>
      </c>
      <c r="L3142">
        <v>67.090100000000007</v>
      </c>
      <c r="M3142">
        <v>54.329300000000003</v>
      </c>
      <c r="N3142">
        <v>0.53294299999999994</v>
      </c>
      <c r="O3142">
        <v>0.53294299999999994</v>
      </c>
      <c r="P3142">
        <v>40.971600000000002</v>
      </c>
      <c r="Q3142">
        <f>L3142*240</f>
        <v>16101.624000000002</v>
      </c>
      <c r="R3142">
        <f>M3142*240</f>
        <v>13039.032000000001</v>
      </c>
    </row>
    <row r="3143" spans="1:18" x14ac:dyDescent="0.25">
      <c r="A3143" t="s">
        <v>0</v>
      </c>
      <c r="B3143">
        <v>4447</v>
      </c>
      <c r="C3143">
        <v>66</v>
      </c>
      <c r="D3143">
        <v>67</v>
      </c>
      <c r="E3143">
        <v>5519</v>
      </c>
      <c r="F3143">
        <v>0.41012700000000002</v>
      </c>
      <c r="G3143">
        <v>424.65499999999997</v>
      </c>
      <c r="H3143">
        <v>100.191</v>
      </c>
      <c r="I3143">
        <v>3630.28</v>
      </c>
      <c r="J3143">
        <v>42546.400000000001</v>
      </c>
      <c r="K3143">
        <v>0</v>
      </c>
      <c r="L3143">
        <v>66.518500000000003</v>
      </c>
      <c r="M3143">
        <v>67.898200000000003</v>
      </c>
      <c r="N3143">
        <v>1.66191</v>
      </c>
      <c r="O3143">
        <v>1.66191</v>
      </c>
      <c r="P3143">
        <v>40.976300000000002</v>
      </c>
      <c r="Q3143">
        <f>L3143*240</f>
        <v>15964.44</v>
      </c>
      <c r="R3143">
        <f>M3143*240</f>
        <v>16295.568000000001</v>
      </c>
    </row>
    <row r="3144" spans="1:18" x14ac:dyDescent="0.25">
      <c r="A3144" t="s">
        <v>0</v>
      </c>
      <c r="B3144">
        <v>823</v>
      </c>
      <c r="C3144">
        <v>75</v>
      </c>
      <c r="D3144">
        <v>87</v>
      </c>
      <c r="E3144">
        <v>5171</v>
      </c>
      <c r="F3144">
        <v>0.585812</v>
      </c>
      <c r="G3144">
        <v>469.315</v>
      </c>
      <c r="H3144">
        <v>27.4941</v>
      </c>
      <c r="I3144">
        <v>2822.77</v>
      </c>
      <c r="J3144">
        <v>12903.4</v>
      </c>
      <c r="K3144">
        <v>0</v>
      </c>
      <c r="L3144">
        <v>75.784199999999998</v>
      </c>
      <c r="M3144">
        <v>87.897499999999994</v>
      </c>
      <c r="N3144">
        <v>0.84326999999999996</v>
      </c>
      <c r="O3144">
        <v>0.84326999999999996</v>
      </c>
      <c r="P3144">
        <v>40.982999999999997</v>
      </c>
      <c r="Q3144">
        <f>L3144*240</f>
        <v>18188.207999999999</v>
      </c>
      <c r="R3144">
        <f>M3144*240</f>
        <v>21095.399999999998</v>
      </c>
    </row>
    <row r="3145" spans="1:18" x14ac:dyDescent="0.25">
      <c r="A3145" t="s">
        <v>0</v>
      </c>
      <c r="B3145">
        <v>4566</v>
      </c>
      <c r="C3145">
        <v>66</v>
      </c>
      <c r="D3145">
        <v>67</v>
      </c>
      <c r="E3145">
        <v>5488</v>
      </c>
      <c r="F3145">
        <v>0.39491300000000001</v>
      </c>
      <c r="G3145">
        <v>426.71899999999999</v>
      </c>
      <c r="H3145">
        <v>109.756</v>
      </c>
      <c r="I3145">
        <v>3381.28</v>
      </c>
      <c r="J3145">
        <v>46834.7</v>
      </c>
      <c r="K3145">
        <v>0</v>
      </c>
      <c r="L3145">
        <v>66.103499999999997</v>
      </c>
      <c r="M3145">
        <v>67.067099999999996</v>
      </c>
      <c r="N3145">
        <v>1.74353</v>
      </c>
      <c r="O3145">
        <v>1.74353</v>
      </c>
      <c r="P3145">
        <v>41.016500000000001</v>
      </c>
      <c r="Q3145">
        <f>L3145*240</f>
        <v>15864.84</v>
      </c>
      <c r="R3145">
        <f>M3145*240</f>
        <v>16096.103999999999</v>
      </c>
    </row>
    <row r="3146" spans="1:18" x14ac:dyDescent="0.25">
      <c r="A3146" t="s">
        <v>0</v>
      </c>
      <c r="B3146">
        <v>4392</v>
      </c>
      <c r="C3146">
        <v>66</v>
      </c>
      <c r="D3146">
        <v>67</v>
      </c>
      <c r="E3146">
        <v>5948</v>
      </c>
      <c r="F3146">
        <v>0.44434499999999999</v>
      </c>
      <c r="G3146">
        <v>429.96199999999999</v>
      </c>
      <c r="H3146">
        <v>89.463399999999993</v>
      </c>
      <c r="I3146">
        <v>3679.93</v>
      </c>
      <c r="J3146">
        <v>38465.800000000003</v>
      </c>
      <c r="K3146">
        <v>0</v>
      </c>
      <c r="L3146">
        <v>66.191999999999993</v>
      </c>
      <c r="M3146">
        <v>67.695099999999996</v>
      </c>
      <c r="N3146">
        <v>1.57046</v>
      </c>
      <c r="O3146">
        <v>1.57046</v>
      </c>
      <c r="P3146">
        <v>41.022399999999998</v>
      </c>
      <c r="Q3146">
        <f>L3146*240</f>
        <v>15886.079999999998</v>
      </c>
      <c r="R3146">
        <f>M3146*240</f>
        <v>16246.823999999999</v>
      </c>
    </row>
    <row r="3147" spans="1:18" x14ac:dyDescent="0.25">
      <c r="A3147" t="s">
        <v>0</v>
      </c>
      <c r="B3147">
        <v>4268</v>
      </c>
      <c r="C3147">
        <v>66</v>
      </c>
      <c r="D3147">
        <v>67</v>
      </c>
      <c r="E3147">
        <v>5860</v>
      </c>
      <c r="F3147">
        <v>0.50763499999999995</v>
      </c>
      <c r="G3147">
        <v>428.80200000000002</v>
      </c>
      <c r="H3147">
        <v>119.37</v>
      </c>
      <c r="I3147">
        <v>3508.9</v>
      </c>
      <c r="J3147">
        <v>51186</v>
      </c>
      <c r="K3147">
        <v>0</v>
      </c>
      <c r="L3147">
        <v>66.245699999999999</v>
      </c>
      <c r="M3147">
        <v>66.911299999999997</v>
      </c>
      <c r="N3147">
        <v>1.8213200000000001</v>
      </c>
      <c r="O3147">
        <v>1.8213200000000001</v>
      </c>
      <c r="P3147">
        <v>41.024299999999997</v>
      </c>
      <c r="Q3147">
        <f>L3147*240</f>
        <v>15898.968000000001</v>
      </c>
      <c r="R3147">
        <f>M3147*240</f>
        <v>16058.712</v>
      </c>
    </row>
    <row r="3148" spans="1:18" x14ac:dyDescent="0.25">
      <c r="A3148" t="s">
        <v>0</v>
      </c>
      <c r="B3148">
        <v>3861</v>
      </c>
      <c r="C3148">
        <v>65</v>
      </c>
      <c r="D3148">
        <v>66</v>
      </c>
      <c r="E3148">
        <v>5766</v>
      </c>
      <c r="F3148">
        <v>0.48966199999999999</v>
      </c>
      <c r="G3148">
        <v>435.30500000000001</v>
      </c>
      <c r="H3148">
        <v>120.663</v>
      </c>
      <c r="I3148">
        <v>3190.35</v>
      </c>
      <c r="J3148">
        <v>52525.1</v>
      </c>
      <c r="K3148">
        <v>0</v>
      </c>
      <c r="L3148">
        <v>65.560100000000006</v>
      </c>
      <c r="M3148">
        <v>66.884299999999996</v>
      </c>
      <c r="N3148">
        <v>1.8344499999999999</v>
      </c>
      <c r="O3148">
        <v>1.8344499999999999</v>
      </c>
      <c r="P3148">
        <v>41.044899999999998</v>
      </c>
      <c r="Q3148">
        <f>L3148*240</f>
        <v>15734.424000000001</v>
      </c>
      <c r="R3148">
        <f>M3148*240</f>
        <v>16052.232</v>
      </c>
    </row>
    <row r="3149" spans="1:18" x14ac:dyDescent="0.25">
      <c r="A3149" t="s">
        <v>0</v>
      </c>
      <c r="B3149">
        <v>2217</v>
      </c>
      <c r="C3149">
        <v>65</v>
      </c>
      <c r="D3149">
        <v>67</v>
      </c>
      <c r="E3149">
        <v>5886</v>
      </c>
      <c r="F3149">
        <v>0.40030199999999999</v>
      </c>
      <c r="G3149">
        <v>444.33300000000003</v>
      </c>
      <c r="H3149">
        <v>96.313500000000005</v>
      </c>
      <c r="I3149">
        <v>3782.46</v>
      </c>
      <c r="J3149">
        <v>42795.199999999997</v>
      </c>
      <c r="K3149">
        <v>0</v>
      </c>
      <c r="L3149">
        <v>65.717699999999994</v>
      </c>
      <c r="M3149">
        <v>67.096000000000004</v>
      </c>
      <c r="N3149">
        <v>1.6369199999999999</v>
      </c>
      <c r="O3149">
        <v>1.6369199999999999</v>
      </c>
      <c r="P3149">
        <v>41.049700000000001</v>
      </c>
      <c r="Q3149">
        <f>L3149*240</f>
        <v>15772.247999999998</v>
      </c>
      <c r="R3149">
        <f>M3149*240</f>
        <v>16103.04</v>
      </c>
    </row>
    <row r="3150" spans="1:18" x14ac:dyDescent="0.25">
      <c r="A3150" t="s">
        <v>0</v>
      </c>
      <c r="B3150">
        <v>5584</v>
      </c>
      <c r="C3150">
        <v>67</v>
      </c>
      <c r="D3150">
        <v>67</v>
      </c>
      <c r="E3150">
        <v>4684</v>
      </c>
      <c r="F3150">
        <v>0.44924900000000001</v>
      </c>
      <c r="G3150">
        <v>430.61399999999998</v>
      </c>
      <c r="H3150">
        <v>65.355699999999999</v>
      </c>
      <c r="I3150">
        <v>3703.15</v>
      </c>
      <c r="J3150">
        <v>28143.1</v>
      </c>
      <c r="K3150">
        <v>0</v>
      </c>
      <c r="L3150">
        <v>66.9572</v>
      </c>
      <c r="M3150">
        <v>67.049499999999995</v>
      </c>
      <c r="N3150">
        <v>1.3351</v>
      </c>
      <c r="O3150">
        <v>1.3351</v>
      </c>
      <c r="P3150">
        <v>41.0732</v>
      </c>
      <c r="Q3150">
        <f>L3150*240</f>
        <v>16069.727999999999</v>
      </c>
      <c r="R3150">
        <f>M3150*240</f>
        <v>16091.88</v>
      </c>
    </row>
    <row r="3151" spans="1:18" x14ac:dyDescent="0.25">
      <c r="A3151" t="s">
        <v>0</v>
      </c>
      <c r="B3151">
        <v>260</v>
      </c>
      <c r="C3151">
        <v>64</v>
      </c>
      <c r="D3151">
        <v>66</v>
      </c>
      <c r="E3151">
        <v>6844</v>
      </c>
      <c r="F3151">
        <v>0.35488399999999998</v>
      </c>
      <c r="G3151">
        <v>451.471</v>
      </c>
      <c r="H3151">
        <v>32.251899999999999</v>
      </c>
      <c r="I3151">
        <v>3712.3</v>
      </c>
      <c r="J3151">
        <v>14560.8</v>
      </c>
      <c r="K3151">
        <v>0</v>
      </c>
      <c r="L3151">
        <v>63.993499999999997</v>
      </c>
      <c r="M3151">
        <v>66.428399999999996</v>
      </c>
      <c r="N3151">
        <v>0.91929400000000006</v>
      </c>
      <c r="O3151">
        <v>0.91929400000000006</v>
      </c>
      <c r="P3151">
        <v>41.077800000000003</v>
      </c>
      <c r="Q3151">
        <f>L3151*240</f>
        <v>15358.439999999999</v>
      </c>
      <c r="R3151">
        <f>M3151*240</f>
        <v>15942.815999999999</v>
      </c>
    </row>
    <row r="3152" spans="1:18" x14ac:dyDescent="0.25">
      <c r="A3152" t="s">
        <v>0</v>
      </c>
      <c r="B3152">
        <v>6013</v>
      </c>
      <c r="C3152">
        <v>65</v>
      </c>
      <c r="D3152">
        <v>67</v>
      </c>
      <c r="E3152">
        <v>6330</v>
      </c>
      <c r="F3152">
        <v>0.44115100000000002</v>
      </c>
      <c r="G3152">
        <v>423.58499999999998</v>
      </c>
      <c r="H3152">
        <v>126.211</v>
      </c>
      <c r="I3152">
        <v>3269.35</v>
      </c>
      <c r="J3152">
        <v>53461.2</v>
      </c>
      <c r="K3152">
        <v>0</v>
      </c>
      <c r="L3152">
        <v>66.052000000000007</v>
      </c>
      <c r="M3152">
        <v>67.461500000000001</v>
      </c>
      <c r="N3152">
        <v>1.87425</v>
      </c>
      <c r="O3152">
        <v>1.87425</v>
      </c>
      <c r="P3152">
        <v>41.107500000000002</v>
      </c>
      <c r="Q3152">
        <f>L3152*240</f>
        <v>15852.480000000001</v>
      </c>
      <c r="R3152">
        <f>M3152*240</f>
        <v>16190.76</v>
      </c>
    </row>
    <row r="3153" spans="1:18" x14ac:dyDescent="0.25">
      <c r="A3153" t="s">
        <v>0</v>
      </c>
      <c r="B3153">
        <v>3930</v>
      </c>
      <c r="C3153">
        <v>58</v>
      </c>
      <c r="D3153">
        <v>56</v>
      </c>
      <c r="E3153">
        <v>4687</v>
      </c>
      <c r="F3153">
        <v>0.46124900000000002</v>
      </c>
      <c r="G3153">
        <v>437.56799999999998</v>
      </c>
      <c r="H3153">
        <v>14.360099999999999</v>
      </c>
      <c r="I3153">
        <v>2403.6999999999998</v>
      </c>
      <c r="J3153">
        <v>6283.51</v>
      </c>
      <c r="K3153">
        <v>0</v>
      </c>
      <c r="L3153">
        <v>58.067799999999998</v>
      </c>
      <c r="M3153">
        <v>56.8919</v>
      </c>
      <c r="N3153">
        <v>0.573187</v>
      </c>
      <c r="O3153">
        <v>0.573187</v>
      </c>
      <c r="P3153">
        <v>41.137799999999999</v>
      </c>
      <c r="Q3153">
        <f>L3153*240</f>
        <v>13936.271999999999</v>
      </c>
      <c r="R3153">
        <f>M3153*240</f>
        <v>13654.056</v>
      </c>
    </row>
    <row r="3154" spans="1:18" x14ac:dyDescent="0.25">
      <c r="A3154" t="s">
        <v>0</v>
      </c>
      <c r="B3154">
        <v>1649</v>
      </c>
      <c r="C3154">
        <v>65</v>
      </c>
      <c r="D3154">
        <v>66</v>
      </c>
      <c r="E3154">
        <v>6952</v>
      </c>
      <c r="F3154">
        <v>0.33696500000000001</v>
      </c>
      <c r="G3154">
        <v>458.98399999999998</v>
      </c>
      <c r="H3154">
        <v>111.934</v>
      </c>
      <c r="I3154">
        <v>4041.2</v>
      </c>
      <c r="J3154">
        <v>51375.7</v>
      </c>
      <c r="K3154">
        <v>0</v>
      </c>
      <c r="L3154">
        <v>65.848600000000005</v>
      </c>
      <c r="M3154">
        <v>67.006500000000003</v>
      </c>
      <c r="N3154">
        <v>1.7759100000000001</v>
      </c>
      <c r="O3154">
        <v>1.7759100000000001</v>
      </c>
      <c r="P3154">
        <v>41.143500000000003</v>
      </c>
      <c r="Q3154">
        <f>L3154*240</f>
        <v>15803.664000000001</v>
      </c>
      <c r="R3154">
        <f>M3154*240</f>
        <v>16081.560000000001</v>
      </c>
    </row>
    <row r="3155" spans="1:18" x14ac:dyDescent="0.25">
      <c r="A3155" t="s">
        <v>0</v>
      </c>
      <c r="B3155">
        <v>3830</v>
      </c>
      <c r="C3155">
        <v>66</v>
      </c>
      <c r="D3155">
        <v>67</v>
      </c>
      <c r="E3155">
        <v>5406</v>
      </c>
      <c r="F3155">
        <v>0.48543999999999998</v>
      </c>
      <c r="G3155">
        <v>435.90100000000001</v>
      </c>
      <c r="H3155">
        <v>75.893799999999999</v>
      </c>
      <c r="I3155">
        <v>3577.64</v>
      </c>
      <c r="J3155">
        <v>33082.1</v>
      </c>
      <c r="K3155">
        <v>0</v>
      </c>
      <c r="L3155">
        <v>66.338099999999997</v>
      </c>
      <c r="M3155">
        <v>67.436899999999994</v>
      </c>
      <c r="N3155">
        <v>1.4469000000000001</v>
      </c>
      <c r="O3155">
        <v>1.4469000000000001</v>
      </c>
      <c r="P3155">
        <v>41.161999999999999</v>
      </c>
      <c r="Q3155">
        <f>L3155*240</f>
        <v>15921.144</v>
      </c>
      <c r="R3155">
        <f>M3155*240</f>
        <v>16184.855999999998</v>
      </c>
    </row>
    <row r="3156" spans="1:18" x14ac:dyDescent="0.25">
      <c r="A3156" t="s">
        <v>0</v>
      </c>
      <c r="B3156">
        <v>894</v>
      </c>
      <c r="C3156">
        <v>75</v>
      </c>
      <c r="D3156">
        <v>87</v>
      </c>
      <c r="E3156">
        <v>3203</v>
      </c>
      <c r="F3156">
        <v>0.42133500000000002</v>
      </c>
      <c r="G3156">
        <v>469.86099999999999</v>
      </c>
      <c r="H3156">
        <v>21.142099999999999</v>
      </c>
      <c r="I3156">
        <v>2821.43</v>
      </c>
      <c r="J3156">
        <v>9933.86</v>
      </c>
      <c r="K3156">
        <v>0</v>
      </c>
      <c r="L3156">
        <v>76.387200000000007</v>
      </c>
      <c r="M3156">
        <v>87.920400000000001</v>
      </c>
      <c r="N3156">
        <v>0.72887299999999999</v>
      </c>
      <c r="O3156">
        <v>0.72887299999999999</v>
      </c>
      <c r="P3156">
        <v>41.1892</v>
      </c>
      <c r="Q3156">
        <f>L3156*240</f>
        <v>18332.928</v>
      </c>
      <c r="R3156">
        <f>M3156*240</f>
        <v>21100.896000000001</v>
      </c>
    </row>
    <row r="3157" spans="1:18" x14ac:dyDescent="0.25">
      <c r="A3157" t="s">
        <v>0</v>
      </c>
      <c r="B3157">
        <v>4006</v>
      </c>
      <c r="C3157">
        <v>66</v>
      </c>
      <c r="D3157">
        <v>66</v>
      </c>
      <c r="E3157">
        <v>5969</v>
      </c>
      <c r="F3157">
        <v>0.43911499999999998</v>
      </c>
      <c r="G3157">
        <v>433.42599999999999</v>
      </c>
      <c r="H3157">
        <v>82.1203</v>
      </c>
      <c r="I3157">
        <v>3713.46</v>
      </c>
      <c r="J3157">
        <v>35593.1</v>
      </c>
      <c r="K3157">
        <v>0</v>
      </c>
      <c r="L3157">
        <v>66.386899999999997</v>
      </c>
      <c r="M3157">
        <v>66.872</v>
      </c>
      <c r="N3157">
        <v>1.5076099999999999</v>
      </c>
      <c r="O3157">
        <v>1.5076099999999999</v>
      </c>
      <c r="P3157">
        <v>41.208599999999997</v>
      </c>
      <c r="Q3157">
        <f>L3157*240</f>
        <v>15932.856</v>
      </c>
      <c r="R3157">
        <f>M3157*240</f>
        <v>16049.28</v>
      </c>
    </row>
    <row r="3158" spans="1:18" x14ac:dyDescent="0.25">
      <c r="A3158" t="s">
        <v>0</v>
      </c>
      <c r="B3158">
        <v>3806</v>
      </c>
      <c r="C3158">
        <v>66</v>
      </c>
      <c r="D3158">
        <v>67</v>
      </c>
      <c r="E3158">
        <v>7624</v>
      </c>
      <c r="F3158">
        <v>0.34614200000000001</v>
      </c>
      <c r="G3158">
        <v>438.77</v>
      </c>
      <c r="H3158">
        <v>66.355500000000006</v>
      </c>
      <c r="I3158">
        <v>3968.66</v>
      </c>
      <c r="J3158">
        <v>29114.799999999999</v>
      </c>
      <c r="K3158">
        <v>0</v>
      </c>
      <c r="L3158">
        <v>66.0929</v>
      </c>
      <c r="M3158">
        <v>67.478300000000004</v>
      </c>
      <c r="N3158">
        <v>1.35114</v>
      </c>
      <c r="O3158">
        <v>1.35114</v>
      </c>
      <c r="P3158">
        <v>41.225999999999999</v>
      </c>
      <c r="Q3158">
        <f>L3158*240</f>
        <v>15862.296</v>
      </c>
      <c r="R3158">
        <f>M3158*240</f>
        <v>16194.792000000001</v>
      </c>
    </row>
    <row r="3159" spans="1:18" x14ac:dyDescent="0.25">
      <c r="A3159" t="s">
        <v>0</v>
      </c>
      <c r="B3159">
        <v>4552</v>
      </c>
      <c r="C3159">
        <v>67</v>
      </c>
      <c r="D3159">
        <v>67</v>
      </c>
      <c r="E3159">
        <v>5653</v>
      </c>
      <c r="F3159">
        <v>0.48092299999999999</v>
      </c>
      <c r="G3159">
        <v>425.82100000000003</v>
      </c>
      <c r="H3159">
        <v>75.756100000000004</v>
      </c>
      <c r="I3159">
        <v>3381.11</v>
      </c>
      <c r="J3159">
        <v>32258.5</v>
      </c>
      <c r="K3159">
        <v>0</v>
      </c>
      <c r="L3159">
        <v>67.095799999999997</v>
      </c>
      <c r="M3159">
        <v>67.7119</v>
      </c>
      <c r="N3159">
        <v>1.4439900000000001</v>
      </c>
      <c r="O3159">
        <v>1.4439900000000001</v>
      </c>
      <c r="P3159">
        <v>41.234499999999997</v>
      </c>
      <c r="Q3159">
        <f>L3159*240</f>
        <v>16102.991999999998</v>
      </c>
      <c r="R3159">
        <f>M3159*240</f>
        <v>16250.856</v>
      </c>
    </row>
    <row r="3160" spans="1:18" x14ac:dyDescent="0.25">
      <c r="A3160" t="s">
        <v>0</v>
      </c>
      <c r="B3160">
        <v>284</v>
      </c>
      <c r="C3160">
        <v>66</v>
      </c>
      <c r="D3160">
        <v>66</v>
      </c>
      <c r="E3160">
        <v>3847</v>
      </c>
      <c r="F3160">
        <v>0.469194</v>
      </c>
      <c r="G3160">
        <v>342.69600000000003</v>
      </c>
      <c r="H3160">
        <v>128.03800000000001</v>
      </c>
      <c r="I3160">
        <v>2397.19</v>
      </c>
      <c r="J3160">
        <v>43878</v>
      </c>
      <c r="K3160">
        <v>0</v>
      </c>
      <c r="L3160">
        <v>65.920900000000003</v>
      </c>
      <c r="M3160">
        <v>66.350999999999999</v>
      </c>
      <c r="N3160">
        <v>1.85249</v>
      </c>
      <c r="O3160">
        <v>1.85249</v>
      </c>
      <c r="P3160">
        <v>41.277799999999999</v>
      </c>
      <c r="Q3160">
        <f>L3160*240</f>
        <v>15821.016000000001</v>
      </c>
      <c r="R3160">
        <f>M3160*240</f>
        <v>15924.24</v>
      </c>
    </row>
    <row r="3161" spans="1:18" x14ac:dyDescent="0.25">
      <c r="A3161" t="s">
        <v>0</v>
      </c>
      <c r="B3161">
        <v>4160</v>
      </c>
      <c r="C3161">
        <v>66</v>
      </c>
      <c r="D3161">
        <v>67</v>
      </c>
      <c r="E3161">
        <v>7139</v>
      </c>
      <c r="F3161">
        <v>0.396733</v>
      </c>
      <c r="G3161">
        <v>431.70800000000003</v>
      </c>
      <c r="H3161">
        <v>64.203599999999994</v>
      </c>
      <c r="I3161">
        <v>4042.59</v>
      </c>
      <c r="J3161">
        <v>27717.200000000001</v>
      </c>
      <c r="K3161">
        <v>0</v>
      </c>
      <c r="L3161">
        <v>66.578900000000004</v>
      </c>
      <c r="M3161">
        <v>67.534800000000004</v>
      </c>
      <c r="N3161">
        <v>1.32759</v>
      </c>
      <c r="O3161">
        <v>1.32759</v>
      </c>
      <c r="P3161">
        <v>41.3033</v>
      </c>
      <c r="Q3161">
        <f>L3161*240</f>
        <v>15978.936000000002</v>
      </c>
      <c r="R3161">
        <f>M3161*240</f>
        <v>16208.352000000001</v>
      </c>
    </row>
    <row r="3162" spans="1:18" x14ac:dyDescent="0.25">
      <c r="A3162" t="s">
        <v>0</v>
      </c>
      <c r="B3162">
        <v>5645</v>
      </c>
      <c r="C3162">
        <v>66</v>
      </c>
      <c r="D3162">
        <v>68</v>
      </c>
      <c r="E3162">
        <v>6623</v>
      </c>
      <c r="F3162">
        <v>0.45650400000000002</v>
      </c>
      <c r="G3162">
        <v>431.30500000000001</v>
      </c>
      <c r="H3162">
        <v>79.109499999999997</v>
      </c>
      <c r="I3162">
        <v>3577.24</v>
      </c>
      <c r="J3162">
        <v>34120.300000000003</v>
      </c>
      <c r="K3162">
        <v>0</v>
      </c>
      <c r="L3162">
        <v>66.646000000000001</v>
      </c>
      <c r="M3162">
        <v>68.025499999999994</v>
      </c>
      <c r="N3162">
        <v>1.4801</v>
      </c>
      <c r="O3162">
        <v>1.4801</v>
      </c>
      <c r="P3162">
        <v>41.303600000000003</v>
      </c>
      <c r="Q3162">
        <f>L3162*240</f>
        <v>15995.04</v>
      </c>
      <c r="R3162">
        <f>M3162*240</f>
        <v>16326.119999999999</v>
      </c>
    </row>
    <row r="3163" spans="1:18" x14ac:dyDescent="0.25">
      <c r="A3163" t="s">
        <v>0</v>
      </c>
      <c r="B3163">
        <v>2846</v>
      </c>
      <c r="C3163">
        <v>76</v>
      </c>
      <c r="D3163">
        <v>88</v>
      </c>
      <c r="E3163">
        <v>4228</v>
      </c>
      <c r="F3163">
        <v>0.37718800000000002</v>
      </c>
      <c r="G3163">
        <v>443.28100000000001</v>
      </c>
      <c r="H3163">
        <v>12.9152</v>
      </c>
      <c r="I3163">
        <v>2532.37</v>
      </c>
      <c r="J3163">
        <v>5725.07</v>
      </c>
      <c r="K3163">
        <v>0</v>
      </c>
      <c r="L3163">
        <v>76.5989</v>
      </c>
      <c r="M3163">
        <v>87.916300000000007</v>
      </c>
      <c r="N3163">
        <v>0.53829300000000002</v>
      </c>
      <c r="O3163">
        <v>0.53829300000000002</v>
      </c>
      <c r="P3163">
        <v>41.310499999999998</v>
      </c>
      <c r="Q3163">
        <f>L3163*240</f>
        <v>18383.736000000001</v>
      </c>
      <c r="R3163">
        <f>M3163*240</f>
        <v>21099.912</v>
      </c>
    </row>
    <row r="3164" spans="1:18" x14ac:dyDescent="0.25">
      <c r="A3164" t="s">
        <v>0</v>
      </c>
      <c r="B3164">
        <v>1491</v>
      </c>
      <c r="C3164">
        <v>65</v>
      </c>
      <c r="D3164">
        <v>66</v>
      </c>
      <c r="E3164">
        <v>5769</v>
      </c>
      <c r="F3164">
        <v>0.41351599999999999</v>
      </c>
      <c r="G3164">
        <v>459.03500000000003</v>
      </c>
      <c r="H3164">
        <v>90.1708</v>
      </c>
      <c r="I3164">
        <v>4102.28</v>
      </c>
      <c r="J3164">
        <v>41391.599999999999</v>
      </c>
      <c r="K3164">
        <v>0</v>
      </c>
      <c r="L3164">
        <v>65.864599999999996</v>
      </c>
      <c r="M3164">
        <v>66.663499999999999</v>
      </c>
      <c r="N3164">
        <v>1.5927899999999999</v>
      </c>
      <c r="O3164">
        <v>1.5927899999999999</v>
      </c>
      <c r="P3164">
        <v>41.312399999999997</v>
      </c>
      <c r="Q3164">
        <f>L3164*240</f>
        <v>15807.503999999999</v>
      </c>
      <c r="R3164">
        <f>M3164*240</f>
        <v>15999.24</v>
      </c>
    </row>
    <row r="3165" spans="1:18" x14ac:dyDescent="0.25">
      <c r="A3165" t="s">
        <v>0</v>
      </c>
      <c r="B3165">
        <v>2758</v>
      </c>
      <c r="C3165">
        <v>66</v>
      </c>
      <c r="D3165">
        <v>67</v>
      </c>
      <c r="E3165">
        <v>8241</v>
      </c>
      <c r="F3165">
        <v>0.33395200000000003</v>
      </c>
      <c r="G3165">
        <v>446.23</v>
      </c>
      <c r="H3165">
        <v>69.793999999999997</v>
      </c>
      <c r="I3165">
        <v>4357.13</v>
      </c>
      <c r="J3165">
        <v>31144.1</v>
      </c>
      <c r="K3165">
        <v>0</v>
      </c>
      <c r="L3165">
        <v>65.994900000000001</v>
      </c>
      <c r="M3165">
        <v>67.254300000000001</v>
      </c>
      <c r="N3165">
        <v>1.3912599999999999</v>
      </c>
      <c r="O3165">
        <v>1.3912599999999999</v>
      </c>
      <c r="P3165">
        <v>41.318800000000003</v>
      </c>
      <c r="Q3165">
        <f>L3165*240</f>
        <v>15838.776</v>
      </c>
      <c r="R3165">
        <f>M3165*240</f>
        <v>16141.031999999999</v>
      </c>
    </row>
    <row r="3166" spans="1:18" x14ac:dyDescent="0.25">
      <c r="A3166" t="s">
        <v>0</v>
      </c>
      <c r="B3166">
        <v>940</v>
      </c>
      <c r="C3166">
        <v>65</v>
      </c>
      <c r="D3166">
        <v>67</v>
      </c>
      <c r="E3166">
        <v>5739</v>
      </c>
      <c r="F3166">
        <v>0.34027800000000002</v>
      </c>
      <c r="G3166">
        <v>474.73500000000001</v>
      </c>
      <c r="H3166">
        <v>83.747699999999995</v>
      </c>
      <c r="I3166">
        <v>4603.49</v>
      </c>
      <c r="J3166">
        <v>39757.9</v>
      </c>
      <c r="K3166">
        <v>0</v>
      </c>
      <c r="L3166">
        <v>65.744699999999995</v>
      </c>
      <c r="M3166">
        <v>67.296000000000006</v>
      </c>
      <c r="N3166">
        <v>1.5378799999999999</v>
      </c>
      <c r="O3166">
        <v>1.5378799999999999</v>
      </c>
      <c r="P3166">
        <v>41.332599999999999</v>
      </c>
      <c r="Q3166">
        <f>L3166*240</f>
        <v>15778.727999999999</v>
      </c>
      <c r="R3166">
        <f>M3166*240</f>
        <v>16151.04</v>
      </c>
    </row>
    <row r="3167" spans="1:18" x14ac:dyDescent="0.25">
      <c r="A3167" t="s">
        <v>0</v>
      </c>
      <c r="B3167">
        <v>3997</v>
      </c>
      <c r="C3167">
        <v>65</v>
      </c>
      <c r="D3167">
        <v>66</v>
      </c>
      <c r="E3167">
        <v>5898</v>
      </c>
      <c r="F3167">
        <v>0.40098899999999998</v>
      </c>
      <c r="G3167">
        <v>443.09899999999999</v>
      </c>
      <c r="H3167">
        <v>102.06</v>
      </c>
      <c r="I3167">
        <v>3674.18</v>
      </c>
      <c r="J3167">
        <v>45222.9</v>
      </c>
      <c r="K3167">
        <v>0</v>
      </c>
      <c r="L3167">
        <v>65.783199999999994</v>
      </c>
      <c r="M3167">
        <v>66.787400000000005</v>
      </c>
      <c r="N3167">
        <v>1.6933499999999999</v>
      </c>
      <c r="O3167">
        <v>1.6933499999999999</v>
      </c>
      <c r="P3167">
        <v>41.342500000000001</v>
      </c>
      <c r="Q3167">
        <f>L3167*240</f>
        <v>15787.967999999999</v>
      </c>
      <c r="R3167">
        <f>M3167*240</f>
        <v>16028.976000000001</v>
      </c>
    </row>
    <row r="3168" spans="1:18" x14ac:dyDescent="0.25">
      <c r="A3168" t="s">
        <v>0</v>
      </c>
      <c r="B3168">
        <v>1554</v>
      </c>
      <c r="C3168">
        <v>66</v>
      </c>
      <c r="D3168">
        <v>67</v>
      </c>
      <c r="E3168">
        <v>4942</v>
      </c>
      <c r="F3168">
        <v>0.356321</v>
      </c>
      <c r="G3168">
        <v>461.291</v>
      </c>
      <c r="H3168">
        <v>99.387900000000002</v>
      </c>
      <c r="I3168">
        <v>4509.8100000000004</v>
      </c>
      <c r="J3168">
        <v>45846.8</v>
      </c>
      <c r="K3168">
        <v>0</v>
      </c>
      <c r="L3168">
        <v>66.251599999999996</v>
      </c>
      <c r="M3168">
        <v>67.239599999999996</v>
      </c>
      <c r="N3168">
        <v>1.67622</v>
      </c>
      <c r="O3168">
        <v>1.67622</v>
      </c>
      <c r="P3168">
        <v>41.343800000000002</v>
      </c>
      <c r="Q3168">
        <f>L3168*240</f>
        <v>15900.383999999998</v>
      </c>
      <c r="R3168">
        <f>M3168*240</f>
        <v>16137.503999999999</v>
      </c>
    </row>
    <row r="3169" spans="1:18" x14ac:dyDescent="0.25">
      <c r="A3169" t="s">
        <v>0</v>
      </c>
      <c r="B3169">
        <v>775</v>
      </c>
      <c r="C3169">
        <v>75</v>
      </c>
      <c r="D3169">
        <v>87</v>
      </c>
      <c r="E3169">
        <v>4002</v>
      </c>
      <c r="F3169">
        <v>0.45243100000000003</v>
      </c>
      <c r="G3169">
        <v>471.77600000000001</v>
      </c>
      <c r="H3169">
        <v>16.5016</v>
      </c>
      <c r="I3169">
        <v>2823.86</v>
      </c>
      <c r="J3169">
        <v>7785.05</v>
      </c>
      <c r="K3169">
        <v>0</v>
      </c>
      <c r="L3169">
        <v>76.156599999999997</v>
      </c>
      <c r="M3169">
        <v>88.130499999999998</v>
      </c>
      <c r="N3169">
        <v>0.63148400000000005</v>
      </c>
      <c r="O3169">
        <v>0.63148400000000005</v>
      </c>
      <c r="P3169">
        <v>41.344299999999997</v>
      </c>
      <c r="Q3169">
        <f>L3169*240</f>
        <v>18277.583999999999</v>
      </c>
      <c r="R3169">
        <f>M3169*240</f>
        <v>21151.32</v>
      </c>
    </row>
    <row r="3170" spans="1:18" x14ac:dyDescent="0.25">
      <c r="A3170" t="s">
        <v>0</v>
      </c>
      <c r="B3170">
        <v>4951</v>
      </c>
      <c r="C3170">
        <v>66</v>
      </c>
      <c r="D3170">
        <v>67</v>
      </c>
      <c r="E3170">
        <v>6472</v>
      </c>
      <c r="F3170">
        <v>0.56492100000000001</v>
      </c>
      <c r="G3170">
        <v>427.47800000000001</v>
      </c>
      <c r="H3170">
        <v>121.258</v>
      </c>
      <c r="I3170">
        <v>3409.63</v>
      </c>
      <c r="J3170">
        <v>51835.1</v>
      </c>
      <c r="K3170">
        <v>0</v>
      </c>
      <c r="L3170">
        <v>66.589100000000002</v>
      </c>
      <c r="M3170">
        <v>67.635999999999996</v>
      </c>
      <c r="N3170">
        <v>1.8443000000000001</v>
      </c>
      <c r="O3170">
        <v>1.8443000000000001</v>
      </c>
      <c r="P3170">
        <v>41.350299999999997</v>
      </c>
      <c r="Q3170">
        <f>L3170*240</f>
        <v>15981.384</v>
      </c>
      <c r="R3170">
        <f>M3170*240</f>
        <v>16232.64</v>
      </c>
    </row>
    <row r="3171" spans="1:18" x14ac:dyDescent="0.25">
      <c r="A3171" t="s">
        <v>0</v>
      </c>
      <c r="B3171">
        <v>4434</v>
      </c>
      <c r="C3171">
        <v>65</v>
      </c>
      <c r="D3171">
        <v>68</v>
      </c>
      <c r="E3171">
        <v>5950</v>
      </c>
      <c r="F3171">
        <v>0.44848399999999999</v>
      </c>
      <c r="G3171">
        <v>430.45499999999998</v>
      </c>
      <c r="H3171">
        <v>77.888499999999993</v>
      </c>
      <c r="I3171">
        <v>3638.59</v>
      </c>
      <c r="J3171">
        <v>33527.5</v>
      </c>
      <c r="K3171">
        <v>0</v>
      </c>
      <c r="L3171">
        <v>65.417900000000003</v>
      </c>
      <c r="M3171">
        <v>68.085800000000006</v>
      </c>
      <c r="N3171">
        <v>1.4693000000000001</v>
      </c>
      <c r="O3171">
        <v>1.4693000000000001</v>
      </c>
      <c r="P3171">
        <v>41.366500000000002</v>
      </c>
      <c r="Q3171">
        <f>L3171*240</f>
        <v>15700.296</v>
      </c>
      <c r="R3171">
        <f>M3171*240</f>
        <v>16340.592000000001</v>
      </c>
    </row>
    <row r="3172" spans="1:18" x14ac:dyDescent="0.25">
      <c r="A3172" t="s">
        <v>0</v>
      </c>
      <c r="B3172">
        <v>5583</v>
      </c>
      <c r="C3172">
        <v>66</v>
      </c>
      <c r="D3172">
        <v>67</v>
      </c>
      <c r="E3172">
        <v>6360</v>
      </c>
      <c r="F3172">
        <v>0.44031100000000001</v>
      </c>
      <c r="G3172">
        <v>432.00700000000001</v>
      </c>
      <c r="H3172">
        <v>54.565199999999997</v>
      </c>
      <c r="I3172">
        <v>3678.63</v>
      </c>
      <c r="J3172">
        <v>23572.6</v>
      </c>
      <c r="K3172">
        <v>0</v>
      </c>
      <c r="L3172">
        <v>66.411100000000005</v>
      </c>
      <c r="M3172">
        <v>67.322100000000006</v>
      </c>
      <c r="N3172">
        <v>1.2200800000000001</v>
      </c>
      <c r="O3172">
        <v>1.2200800000000001</v>
      </c>
      <c r="P3172">
        <v>41.3703</v>
      </c>
      <c r="Q3172">
        <f>L3172*240</f>
        <v>15938.664000000001</v>
      </c>
      <c r="R3172">
        <f>M3172*240</f>
        <v>16157.304000000002</v>
      </c>
    </row>
    <row r="3173" spans="1:18" x14ac:dyDescent="0.25">
      <c r="A3173" t="s">
        <v>0</v>
      </c>
      <c r="B3173">
        <v>3640</v>
      </c>
      <c r="C3173">
        <v>65</v>
      </c>
      <c r="D3173">
        <v>66</v>
      </c>
      <c r="E3173">
        <v>6318</v>
      </c>
      <c r="F3173">
        <v>0.40318700000000002</v>
      </c>
      <c r="G3173">
        <v>433.14100000000002</v>
      </c>
      <c r="H3173">
        <v>120.13500000000001</v>
      </c>
      <c r="I3173">
        <v>3567.38</v>
      </c>
      <c r="J3173">
        <v>52035.5</v>
      </c>
      <c r="K3173">
        <v>0</v>
      </c>
      <c r="L3173">
        <v>65.816999999999993</v>
      </c>
      <c r="M3173">
        <v>67.019300000000001</v>
      </c>
      <c r="N3173">
        <v>1.83843</v>
      </c>
      <c r="O3173">
        <v>1.83843</v>
      </c>
      <c r="P3173">
        <v>41.377400000000002</v>
      </c>
      <c r="Q3173">
        <f>L3173*240</f>
        <v>15796.079999999998</v>
      </c>
      <c r="R3173">
        <f>M3173*240</f>
        <v>16084.632</v>
      </c>
    </row>
    <row r="3174" spans="1:18" x14ac:dyDescent="0.25">
      <c r="A3174" t="s">
        <v>0</v>
      </c>
      <c r="B3174">
        <v>2489</v>
      </c>
      <c r="C3174">
        <v>75</v>
      </c>
      <c r="D3174">
        <v>87</v>
      </c>
      <c r="E3174">
        <v>2216</v>
      </c>
      <c r="F3174">
        <v>0.42602099999999998</v>
      </c>
      <c r="G3174">
        <v>442.411</v>
      </c>
      <c r="H3174">
        <v>12.1312</v>
      </c>
      <c r="I3174">
        <v>2519.5100000000002</v>
      </c>
      <c r="J3174">
        <v>5366.98</v>
      </c>
      <c r="K3174">
        <v>0</v>
      </c>
      <c r="L3174">
        <v>76.463700000000003</v>
      </c>
      <c r="M3174">
        <v>87.967399999999998</v>
      </c>
      <c r="N3174">
        <v>0.51751199999999997</v>
      </c>
      <c r="O3174">
        <v>0.51751199999999997</v>
      </c>
      <c r="P3174">
        <v>41.393599999999999</v>
      </c>
      <c r="Q3174">
        <f>L3174*240</f>
        <v>18351.288</v>
      </c>
      <c r="R3174">
        <f>M3174*240</f>
        <v>21112.175999999999</v>
      </c>
    </row>
    <row r="3175" spans="1:18" x14ac:dyDescent="0.25">
      <c r="A3175" t="s">
        <v>0</v>
      </c>
      <c r="B3175">
        <v>4384</v>
      </c>
      <c r="C3175">
        <v>75</v>
      </c>
      <c r="D3175">
        <v>87</v>
      </c>
      <c r="E3175">
        <v>3181</v>
      </c>
      <c r="F3175">
        <v>0.52213799999999999</v>
      </c>
      <c r="G3175">
        <v>425.59300000000002</v>
      </c>
      <c r="H3175">
        <v>19.9665</v>
      </c>
      <c r="I3175">
        <v>2151.7800000000002</v>
      </c>
      <c r="J3175">
        <v>8497.6</v>
      </c>
      <c r="K3175">
        <v>0</v>
      </c>
      <c r="L3175">
        <v>76.135499999999993</v>
      </c>
      <c r="M3175">
        <v>88.092600000000004</v>
      </c>
      <c r="N3175">
        <v>0.70056099999999999</v>
      </c>
      <c r="O3175">
        <v>0.70056099999999999</v>
      </c>
      <c r="P3175">
        <v>41.397100000000002</v>
      </c>
      <c r="Q3175">
        <f>L3175*240</f>
        <v>18272.519999999997</v>
      </c>
      <c r="R3175">
        <f>M3175*240</f>
        <v>21142.224000000002</v>
      </c>
    </row>
    <row r="3176" spans="1:18" x14ac:dyDescent="0.25">
      <c r="A3176" t="s">
        <v>0</v>
      </c>
      <c r="B3176">
        <v>4320</v>
      </c>
      <c r="C3176">
        <v>66</v>
      </c>
      <c r="D3176">
        <v>67</v>
      </c>
      <c r="E3176">
        <v>5014</v>
      </c>
      <c r="F3176">
        <v>0.42602699999999999</v>
      </c>
      <c r="G3176">
        <v>433.327</v>
      </c>
      <c r="H3176">
        <v>41.344999999999999</v>
      </c>
      <c r="I3176">
        <v>3903.96</v>
      </c>
      <c r="J3176">
        <v>17915.900000000001</v>
      </c>
      <c r="K3176">
        <v>0</v>
      </c>
      <c r="L3176">
        <v>67.084599999999995</v>
      </c>
      <c r="M3176">
        <v>67.2256</v>
      </c>
      <c r="N3176">
        <v>1.05325</v>
      </c>
      <c r="O3176">
        <v>1.05325</v>
      </c>
      <c r="P3176">
        <v>41.398800000000001</v>
      </c>
      <c r="Q3176">
        <f>L3176*240</f>
        <v>16100.303999999998</v>
      </c>
      <c r="R3176">
        <f>M3176*240</f>
        <v>16134.144</v>
      </c>
    </row>
    <row r="3177" spans="1:18" x14ac:dyDescent="0.25">
      <c r="A3177" t="s">
        <v>0</v>
      </c>
      <c r="B3177">
        <v>4884</v>
      </c>
      <c r="C3177">
        <v>65</v>
      </c>
      <c r="D3177">
        <v>66</v>
      </c>
      <c r="E3177">
        <v>6418</v>
      </c>
      <c r="F3177">
        <v>0.44951000000000002</v>
      </c>
      <c r="G3177">
        <v>427.47399999999999</v>
      </c>
      <c r="H3177">
        <v>115.83199999999999</v>
      </c>
      <c r="I3177">
        <v>3246.96</v>
      </c>
      <c r="J3177">
        <v>49515.1</v>
      </c>
      <c r="K3177">
        <v>0</v>
      </c>
      <c r="L3177">
        <v>65.876000000000005</v>
      </c>
      <c r="M3177">
        <v>66.849999999999994</v>
      </c>
      <c r="N3177">
        <v>1.8028900000000001</v>
      </c>
      <c r="O3177">
        <v>1.8028900000000001</v>
      </c>
      <c r="P3177">
        <v>41.402200000000001</v>
      </c>
      <c r="Q3177">
        <f>L3177*240</f>
        <v>15810.240000000002</v>
      </c>
      <c r="R3177">
        <f>M3177*240</f>
        <v>16043.999999999998</v>
      </c>
    </row>
    <row r="3178" spans="1:18" x14ac:dyDescent="0.25">
      <c r="A3178" t="s">
        <v>0</v>
      </c>
      <c r="B3178">
        <v>4092</v>
      </c>
      <c r="C3178">
        <v>66</v>
      </c>
      <c r="D3178">
        <v>67</v>
      </c>
      <c r="E3178">
        <v>5595</v>
      </c>
      <c r="F3178">
        <v>0.46656300000000001</v>
      </c>
      <c r="G3178">
        <v>434.63400000000001</v>
      </c>
      <c r="H3178">
        <v>119.392</v>
      </c>
      <c r="I3178">
        <v>3768.22</v>
      </c>
      <c r="J3178">
        <v>51891.8</v>
      </c>
      <c r="K3178">
        <v>0</v>
      </c>
      <c r="L3178">
        <v>66.003</v>
      </c>
      <c r="M3178">
        <v>67.197999999999993</v>
      </c>
      <c r="N3178">
        <v>1.83399</v>
      </c>
      <c r="O3178">
        <v>1.83399</v>
      </c>
      <c r="P3178">
        <v>41.408900000000003</v>
      </c>
      <c r="Q3178">
        <f>L3178*240</f>
        <v>15840.72</v>
      </c>
      <c r="R3178">
        <f>M3178*240</f>
        <v>16127.519999999999</v>
      </c>
    </row>
    <row r="3179" spans="1:18" x14ac:dyDescent="0.25">
      <c r="A3179" t="s">
        <v>0</v>
      </c>
      <c r="B3179">
        <v>106</v>
      </c>
      <c r="C3179">
        <v>64</v>
      </c>
      <c r="D3179">
        <v>66</v>
      </c>
      <c r="E3179">
        <v>6204</v>
      </c>
      <c r="F3179">
        <v>0.42460900000000001</v>
      </c>
      <c r="G3179">
        <v>437.99599999999998</v>
      </c>
      <c r="H3179">
        <v>71.578400000000002</v>
      </c>
      <c r="I3179">
        <v>3199.64</v>
      </c>
      <c r="J3179">
        <v>31351</v>
      </c>
      <c r="K3179">
        <v>0</v>
      </c>
      <c r="L3179">
        <v>64.650800000000004</v>
      </c>
      <c r="M3179">
        <v>66.305700000000002</v>
      </c>
      <c r="N3179">
        <v>1.4094899999999999</v>
      </c>
      <c r="O3179">
        <v>1.4094899999999999</v>
      </c>
      <c r="P3179">
        <v>41.421399999999998</v>
      </c>
      <c r="Q3179">
        <f>L3179*240</f>
        <v>15516.192000000001</v>
      </c>
      <c r="R3179">
        <f>M3179*240</f>
        <v>15913.368</v>
      </c>
    </row>
    <row r="3180" spans="1:18" x14ac:dyDescent="0.25">
      <c r="A3180" t="s">
        <v>0</v>
      </c>
      <c r="B3180">
        <v>5448</v>
      </c>
      <c r="C3180">
        <v>66</v>
      </c>
      <c r="D3180">
        <v>67</v>
      </c>
      <c r="E3180">
        <v>6895</v>
      </c>
      <c r="F3180">
        <v>0.45501999999999998</v>
      </c>
      <c r="G3180">
        <v>426.77300000000002</v>
      </c>
      <c r="H3180">
        <v>59.259599999999999</v>
      </c>
      <c r="I3180">
        <v>3374.99</v>
      </c>
      <c r="J3180">
        <v>25290.400000000001</v>
      </c>
      <c r="K3180">
        <v>0</v>
      </c>
      <c r="L3180">
        <v>66.601600000000005</v>
      </c>
      <c r="M3180">
        <v>67.541700000000006</v>
      </c>
      <c r="N3180">
        <v>1.2738799999999999</v>
      </c>
      <c r="O3180">
        <v>1.2738799999999999</v>
      </c>
      <c r="P3180">
        <v>41.423900000000003</v>
      </c>
      <c r="Q3180">
        <f>L3180*240</f>
        <v>15984.384000000002</v>
      </c>
      <c r="R3180">
        <f>M3180*240</f>
        <v>16210.008000000002</v>
      </c>
    </row>
    <row r="3181" spans="1:18" x14ac:dyDescent="0.25">
      <c r="A3181" t="s">
        <v>0</v>
      </c>
      <c r="B3181">
        <v>3904</v>
      </c>
      <c r="C3181">
        <v>65</v>
      </c>
      <c r="D3181">
        <v>67</v>
      </c>
      <c r="E3181">
        <v>5174</v>
      </c>
      <c r="F3181">
        <v>0.38513199999999997</v>
      </c>
      <c r="G3181">
        <v>434.654</v>
      </c>
      <c r="H3181">
        <v>114.96899999999999</v>
      </c>
      <c r="I3181">
        <v>3632.69</v>
      </c>
      <c r="J3181">
        <v>49971.6</v>
      </c>
      <c r="K3181">
        <v>0</v>
      </c>
      <c r="L3181">
        <v>65.904399999999995</v>
      </c>
      <c r="M3181">
        <v>67.091499999999996</v>
      </c>
      <c r="N3181">
        <v>1.79932</v>
      </c>
      <c r="O3181">
        <v>1.79932</v>
      </c>
      <c r="P3181">
        <v>41.4268</v>
      </c>
      <c r="Q3181">
        <f>L3181*240</f>
        <v>15817.055999999999</v>
      </c>
      <c r="R3181">
        <f>M3181*240</f>
        <v>16101.96</v>
      </c>
    </row>
    <row r="3182" spans="1:18" x14ac:dyDescent="0.25">
      <c r="A3182" t="s">
        <v>0</v>
      </c>
      <c r="B3182">
        <v>5262</v>
      </c>
      <c r="C3182">
        <v>66</v>
      </c>
      <c r="D3182">
        <v>67</v>
      </c>
      <c r="E3182">
        <v>6277</v>
      </c>
      <c r="F3182">
        <v>0.47603400000000001</v>
      </c>
      <c r="G3182">
        <v>421.30799999999999</v>
      </c>
      <c r="H3182">
        <v>86.589299999999994</v>
      </c>
      <c r="I3182">
        <v>3569.42</v>
      </c>
      <c r="J3182">
        <v>36480.800000000003</v>
      </c>
      <c r="K3182">
        <v>0</v>
      </c>
      <c r="L3182">
        <v>66.240899999999996</v>
      </c>
      <c r="M3182">
        <v>67.342100000000002</v>
      </c>
      <c r="N3182">
        <v>1.5508999999999999</v>
      </c>
      <c r="O3182">
        <v>1.5508999999999999</v>
      </c>
      <c r="P3182">
        <v>41.444000000000003</v>
      </c>
      <c r="Q3182">
        <f>L3182*240</f>
        <v>15897.815999999999</v>
      </c>
      <c r="R3182">
        <f>M3182*240</f>
        <v>16162.104000000001</v>
      </c>
    </row>
    <row r="3183" spans="1:18" x14ac:dyDescent="0.25">
      <c r="A3183" t="s">
        <v>0</v>
      </c>
      <c r="B3183">
        <v>5303</v>
      </c>
      <c r="C3183">
        <v>66</v>
      </c>
      <c r="D3183">
        <v>67</v>
      </c>
      <c r="E3183">
        <v>6194</v>
      </c>
      <c r="F3183">
        <v>0.40048600000000001</v>
      </c>
      <c r="G3183">
        <v>428.37</v>
      </c>
      <c r="H3183">
        <v>59.039400000000001</v>
      </c>
      <c r="I3183">
        <v>3752.41</v>
      </c>
      <c r="J3183">
        <v>25290.7</v>
      </c>
      <c r="K3183">
        <v>0</v>
      </c>
      <c r="L3183">
        <v>66.610100000000003</v>
      </c>
      <c r="M3183">
        <v>67.374300000000005</v>
      </c>
      <c r="N3183">
        <v>1.2727200000000001</v>
      </c>
      <c r="O3183">
        <v>1.2727200000000001</v>
      </c>
      <c r="P3183">
        <v>41.4709</v>
      </c>
      <c r="Q3183">
        <f>L3183*240</f>
        <v>15986.424000000001</v>
      </c>
      <c r="R3183">
        <f>M3183*240</f>
        <v>16169.832000000002</v>
      </c>
    </row>
    <row r="3184" spans="1:18" x14ac:dyDescent="0.25">
      <c r="A3184" t="s">
        <v>0</v>
      </c>
      <c r="B3184">
        <v>5274</v>
      </c>
      <c r="C3184">
        <v>66</v>
      </c>
      <c r="D3184">
        <v>67</v>
      </c>
      <c r="E3184">
        <v>5258</v>
      </c>
      <c r="F3184">
        <v>0.51475700000000002</v>
      </c>
      <c r="G3184">
        <v>423.298</v>
      </c>
      <c r="H3184">
        <v>128.54</v>
      </c>
      <c r="I3184">
        <v>3049.26</v>
      </c>
      <c r="J3184">
        <v>54410.7</v>
      </c>
      <c r="K3184">
        <v>0</v>
      </c>
      <c r="L3184">
        <v>66.05</v>
      </c>
      <c r="M3184">
        <v>67.346400000000003</v>
      </c>
      <c r="N3184">
        <v>1.9019600000000001</v>
      </c>
      <c r="O3184">
        <v>1.9019600000000001</v>
      </c>
      <c r="P3184">
        <v>41.475999999999999</v>
      </c>
      <c r="Q3184">
        <f>L3184*240</f>
        <v>15852</v>
      </c>
      <c r="R3184">
        <f>M3184*240</f>
        <v>16163.136</v>
      </c>
    </row>
    <row r="3185" spans="1:18" x14ac:dyDescent="0.25">
      <c r="A3185" t="s">
        <v>0</v>
      </c>
      <c r="B3185">
        <v>3340</v>
      </c>
      <c r="C3185">
        <v>66</v>
      </c>
      <c r="D3185">
        <v>67</v>
      </c>
      <c r="E3185">
        <v>5079</v>
      </c>
      <c r="F3185">
        <v>0.446965</v>
      </c>
      <c r="G3185">
        <v>436.16399999999999</v>
      </c>
      <c r="H3185">
        <v>86.863900000000001</v>
      </c>
      <c r="I3185">
        <v>3846.28</v>
      </c>
      <c r="J3185">
        <v>37886.9</v>
      </c>
      <c r="K3185">
        <v>0</v>
      </c>
      <c r="L3185">
        <v>66.245500000000007</v>
      </c>
      <c r="M3185">
        <v>67.1614</v>
      </c>
      <c r="N3185">
        <v>1.55921</v>
      </c>
      <c r="O3185">
        <v>1.55921</v>
      </c>
      <c r="P3185">
        <v>41.4816</v>
      </c>
      <c r="Q3185">
        <f>L3185*240</f>
        <v>15898.920000000002</v>
      </c>
      <c r="R3185">
        <f>M3185*240</f>
        <v>16118.736000000001</v>
      </c>
    </row>
    <row r="3186" spans="1:18" x14ac:dyDescent="0.25">
      <c r="A3186" t="s">
        <v>0</v>
      </c>
      <c r="B3186">
        <v>5061</v>
      </c>
      <c r="C3186">
        <v>65</v>
      </c>
      <c r="D3186">
        <v>67</v>
      </c>
      <c r="E3186">
        <v>5646</v>
      </c>
      <c r="F3186">
        <v>0.48027199999999998</v>
      </c>
      <c r="G3186">
        <v>426.48099999999999</v>
      </c>
      <c r="H3186">
        <v>73.011099999999999</v>
      </c>
      <c r="I3186">
        <v>3577.46</v>
      </c>
      <c r="J3186">
        <v>31137.9</v>
      </c>
      <c r="K3186">
        <v>0</v>
      </c>
      <c r="L3186">
        <v>66.099500000000006</v>
      </c>
      <c r="M3186">
        <v>67.244399999999999</v>
      </c>
      <c r="N3186">
        <v>1.42222</v>
      </c>
      <c r="O3186">
        <v>1.42222</v>
      </c>
      <c r="P3186">
        <v>41.495699999999999</v>
      </c>
      <c r="Q3186">
        <f>L3186*240</f>
        <v>15863.880000000001</v>
      </c>
      <c r="R3186">
        <f>M3186*240</f>
        <v>16138.655999999999</v>
      </c>
    </row>
    <row r="3187" spans="1:18" x14ac:dyDescent="0.25">
      <c r="A3187" t="s">
        <v>0</v>
      </c>
      <c r="B3187">
        <v>910</v>
      </c>
      <c r="C3187">
        <v>76</v>
      </c>
      <c r="D3187">
        <v>88</v>
      </c>
      <c r="E3187">
        <v>4195</v>
      </c>
      <c r="F3187">
        <v>0.62090400000000001</v>
      </c>
      <c r="G3187">
        <v>474.17</v>
      </c>
      <c r="H3187">
        <v>40.679400000000001</v>
      </c>
      <c r="I3187">
        <v>2597.65</v>
      </c>
      <c r="J3187">
        <v>19288.900000000001</v>
      </c>
      <c r="K3187">
        <v>0</v>
      </c>
      <c r="L3187">
        <v>75.95</v>
      </c>
      <c r="M3187">
        <v>87.917000000000002</v>
      </c>
      <c r="N3187">
        <v>1.0541700000000001</v>
      </c>
      <c r="O3187">
        <v>1.0541700000000001</v>
      </c>
      <c r="P3187">
        <v>41.498899999999999</v>
      </c>
      <c r="Q3187">
        <f>L3187*240</f>
        <v>18228</v>
      </c>
      <c r="R3187">
        <f>M3187*240</f>
        <v>21100.080000000002</v>
      </c>
    </row>
    <row r="3188" spans="1:18" x14ac:dyDescent="0.25">
      <c r="A3188" t="s">
        <v>0</v>
      </c>
      <c r="B3188">
        <v>3770</v>
      </c>
      <c r="C3188">
        <v>66</v>
      </c>
      <c r="D3188">
        <v>66</v>
      </c>
      <c r="E3188">
        <v>4996</v>
      </c>
      <c r="F3188">
        <v>0.44868599999999997</v>
      </c>
      <c r="G3188">
        <v>431.38499999999999</v>
      </c>
      <c r="H3188">
        <v>112.03400000000001</v>
      </c>
      <c r="I3188">
        <v>3568.27</v>
      </c>
      <c r="J3188">
        <v>48329.8</v>
      </c>
      <c r="K3188">
        <v>0</v>
      </c>
      <c r="L3188">
        <v>66.301299999999998</v>
      </c>
      <c r="M3188">
        <v>67.0411</v>
      </c>
      <c r="N3188">
        <v>1.77688</v>
      </c>
      <c r="O3188">
        <v>1.77688</v>
      </c>
      <c r="P3188">
        <v>41.522599999999997</v>
      </c>
      <c r="Q3188">
        <f>L3188*240</f>
        <v>15912.312</v>
      </c>
      <c r="R3188">
        <f>M3188*240</f>
        <v>16089.864</v>
      </c>
    </row>
    <row r="3189" spans="1:18" x14ac:dyDescent="0.25">
      <c r="A3189" t="s">
        <v>0</v>
      </c>
      <c r="B3189">
        <v>2207</v>
      </c>
      <c r="C3189">
        <v>76</v>
      </c>
      <c r="D3189">
        <v>88</v>
      </c>
      <c r="E3189">
        <v>5129</v>
      </c>
      <c r="F3189">
        <v>0.57734600000000003</v>
      </c>
      <c r="G3189">
        <v>450.29199999999997</v>
      </c>
      <c r="H3189">
        <v>20.061199999999999</v>
      </c>
      <c r="I3189">
        <v>2369.25</v>
      </c>
      <c r="J3189">
        <v>9033.3799999999992</v>
      </c>
      <c r="K3189">
        <v>0</v>
      </c>
      <c r="L3189">
        <v>76.463099999999997</v>
      </c>
      <c r="M3189">
        <v>88.350399999999993</v>
      </c>
      <c r="N3189">
        <v>0.70798799999999995</v>
      </c>
      <c r="O3189">
        <v>0.70798799999999995</v>
      </c>
      <c r="P3189">
        <v>41.5242</v>
      </c>
      <c r="Q3189">
        <f>L3189*240</f>
        <v>18351.144</v>
      </c>
      <c r="R3189">
        <f>M3189*240</f>
        <v>21204.095999999998</v>
      </c>
    </row>
    <row r="3190" spans="1:18" x14ac:dyDescent="0.25">
      <c r="A3190" t="s">
        <v>0</v>
      </c>
      <c r="B3190">
        <v>855</v>
      </c>
      <c r="C3190">
        <v>76</v>
      </c>
      <c r="D3190">
        <v>87</v>
      </c>
      <c r="E3190">
        <v>4762</v>
      </c>
      <c r="F3190">
        <v>0.54284200000000005</v>
      </c>
      <c r="G3190">
        <v>467.87400000000002</v>
      </c>
      <c r="H3190">
        <v>26.225300000000001</v>
      </c>
      <c r="I3190">
        <v>2746.46</v>
      </c>
      <c r="J3190">
        <v>12270.2</v>
      </c>
      <c r="K3190">
        <v>0</v>
      </c>
      <c r="L3190">
        <v>76.112799999999993</v>
      </c>
      <c r="M3190">
        <v>87.8506</v>
      </c>
      <c r="N3190">
        <v>0.82824900000000001</v>
      </c>
      <c r="O3190">
        <v>0.82824900000000001</v>
      </c>
      <c r="P3190">
        <v>41.5379</v>
      </c>
      <c r="Q3190">
        <f>L3190*240</f>
        <v>18267.072</v>
      </c>
      <c r="R3190">
        <f>M3190*240</f>
        <v>21084.144</v>
      </c>
    </row>
    <row r="3191" spans="1:18" x14ac:dyDescent="0.25">
      <c r="A3191" t="s">
        <v>0</v>
      </c>
      <c r="B3191">
        <v>4955</v>
      </c>
      <c r="C3191">
        <v>67</v>
      </c>
      <c r="D3191">
        <v>77</v>
      </c>
      <c r="E3191">
        <v>3467</v>
      </c>
      <c r="F3191">
        <v>0.366842</v>
      </c>
      <c r="G3191">
        <v>425.84</v>
      </c>
      <c r="H3191">
        <v>12.132300000000001</v>
      </c>
      <c r="I3191">
        <v>2479.48</v>
      </c>
      <c r="J3191">
        <v>5166.43</v>
      </c>
      <c r="K3191">
        <v>0</v>
      </c>
      <c r="L3191">
        <v>66.7761</v>
      </c>
      <c r="M3191">
        <v>77.023799999999994</v>
      </c>
      <c r="N3191">
        <v>0.51682499999999998</v>
      </c>
      <c r="O3191">
        <v>0.51682499999999998</v>
      </c>
      <c r="P3191">
        <v>41.5533</v>
      </c>
      <c r="Q3191">
        <f>L3191*240</f>
        <v>16026.263999999999</v>
      </c>
      <c r="R3191">
        <f>M3191*240</f>
        <v>18485.712</v>
      </c>
    </row>
    <row r="3192" spans="1:18" x14ac:dyDescent="0.25">
      <c r="A3192" t="s">
        <v>0</v>
      </c>
      <c r="B3192">
        <v>3973</v>
      </c>
      <c r="C3192">
        <v>66</v>
      </c>
      <c r="D3192">
        <v>67</v>
      </c>
      <c r="E3192">
        <v>7220</v>
      </c>
      <c r="F3192">
        <v>0.40689700000000001</v>
      </c>
      <c r="G3192">
        <v>429.601</v>
      </c>
      <c r="H3192">
        <v>69.658199999999994</v>
      </c>
      <c r="I3192">
        <v>3910.92</v>
      </c>
      <c r="J3192">
        <v>29925.200000000001</v>
      </c>
      <c r="K3192">
        <v>0</v>
      </c>
      <c r="L3192">
        <v>66.281999999999996</v>
      </c>
      <c r="M3192">
        <v>67.031999999999996</v>
      </c>
      <c r="N3192">
        <v>1.3899600000000001</v>
      </c>
      <c r="O3192">
        <v>1.3899600000000001</v>
      </c>
      <c r="P3192">
        <v>41.555700000000002</v>
      </c>
      <c r="Q3192">
        <f>L3192*240</f>
        <v>15907.679999999998</v>
      </c>
      <c r="R3192">
        <f>M3192*240</f>
        <v>16087.679999999998</v>
      </c>
    </row>
    <row r="3193" spans="1:18" x14ac:dyDescent="0.25">
      <c r="A3193" t="s">
        <v>0</v>
      </c>
      <c r="B3193">
        <v>296</v>
      </c>
      <c r="C3193">
        <v>65</v>
      </c>
      <c r="D3193">
        <v>67</v>
      </c>
      <c r="E3193">
        <v>6036</v>
      </c>
      <c r="F3193">
        <v>0.33461400000000002</v>
      </c>
      <c r="G3193">
        <v>373.47699999999998</v>
      </c>
      <c r="H3193">
        <v>53.7089</v>
      </c>
      <c r="I3193">
        <v>4178.21</v>
      </c>
      <c r="J3193">
        <v>20059.099999999999</v>
      </c>
      <c r="K3193">
        <v>0</v>
      </c>
      <c r="L3193">
        <v>65.781499999999994</v>
      </c>
      <c r="M3193">
        <v>67.674700000000001</v>
      </c>
      <c r="N3193">
        <v>1.19598</v>
      </c>
      <c r="O3193">
        <v>1.19598</v>
      </c>
      <c r="P3193">
        <v>41.558199999999999</v>
      </c>
      <c r="Q3193">
        <f>L3193*240</f>
        <v>15787.559999999998</v>
      </c>
      <c r="R3193">
        <f>M3193*240</f>
        <v>16241.928</v>
      </c>
    </row>
    <row r="3194" spans="1:18" x14ac:dyDescent="0.25">
      <c r="A3194" t="s">
        <v>0</v>
      </c>
      <c r="B3194">
        <v>4459</v>
      </c>
      <c r="C3194">
        <v>66</v>
      </c>
      <c r="D3194">
        <v>67</v>
      </c>
      <c r="E3194">
        <v>6846</v>
      </c>
      <c r="F3194">
        <v>0.39210600000000001</v>
      </c>
      <c r="G3194">
        <v>432.02699999999999</v>
      </c>
      <c r="H3194">
        <v>58.526499999999999</v>
      </c>
      <c r="I3194">
        <v>3802.49</v>
      </c>
      <c r="J3194">
        <v>25285.1</v>
      </c>
      <c r="K3194">
        <v>0</v>
      </c>
      <c r="L3194">
        <v>66.5244</v>
      </c>
      <c r="M3194">
        <v>67.748000000000005</v>
      </c>
      <c r="N3194">
        <v>1.2696400000000001</v>
      </c>
      <c r="O3194">
        <v>1.2696400000000001</v>
      </c>
      <c r="P3194">
        <v>41.563699999999997</v>
      </c>
      <c r="Q3194">
        <f>L3194*240</f>
        <v>15965.856</v>
      </c>
      <c r="R3194">
        <f>M3194*240</f>
        <v>16259.52</v>
      </c>
    </row>
    <row r="3195" spans="1:18" x14ac:dyDescent="0.25">
      <c r="A3195" t="s">
        <v>0</v>
      </c>
      <c r="B3195">
        <v>4810</v>
      </c>
      <c r="C3195">
        <v>66</v>
      </c>
      <c r="D3195">
        <v>67</v>
      </c>
      <c r="E3195">
        <v>4676</v>
      </c>
      <c r="F3195">
        <v>0.460117</v>
      </c>
      <c r="G3195">
        <v>433.60199999999998</v>
      </c>
      <c r="H3195">
        <v>131.04</v>
      </c>
      <c r="I3195">
        <v>3379.11</v>
      </c>
      <c r="J3195">
        <v>56819.1</v>
      </c>
      <c r="K3195">
        <v>0</v>
      </c>
      <c r="L3195">
        <v>66.291499999999999</v>
      </c>
      <c r="M3195">
        <v>67.022300000000001</v>
      </c>
      <c r="N3195">
        <v>1.9275599999999999</v>
      </c>
      <c r="O3195">
        <v>1.9275599999999999</v>
      </c>
      <c r="P3195">
        <v>41.569499999999998</v>
      </c>
      <c r="Q3195">
        <f>L3195*240</f>
        <v>15909.96</v>
      </c>
      <c r="R3195">
        <f>M3195*240</f>
        <v>16085.352000000001</v>
      </c>
    </row>
    <row r="3196" spans="1:18" x14ac:dyDescent="0.25">
      <c r="A3196" t="s">
        <v>0</v>
      </c>
      <c r="B3196">
        <v>4430</v>
      </c>
      <c r="C3196">
        <v>66</v>
      </c>
      <c r="D3196">
        <v>67</v>
      </c>
      <c r="E3196">
        <v>5531</v>
      </c>
      <c r="F3196">
        <v>0.44081500000000001</v>
      </c>
      <c r="G3196">
        <v>429.26900000000001</v>
      </c>
      <c r="H3196">
        <v>131.327</v>
      </c>
      <c r="I3196">
        <v>3094.78</v>
      </c>
      <c r="J3196">
        <v>56374.7</v>
      </c>
      <c r="K3196">
        <v>0</v>
      </c>
      <c r="L3196">
        <v>66.272000000000006</v>
      </c>
      <c r="M3196">
        <v>67.642600000000002</v>
      </c>
      <c r="N3196">
        <v>1.9284399999999999</v>
      </c>
      <c r="O3196">
        <v>1.9284399999999999</v>
      </c>
      <c r="P3196">
        <v>41.585700000000003</v>
      </c>
      <c r="Q3196">
        <f>L3196*240</f>
        <v>15905.28</v>
      </c>
      <c r="R3196">
        <f>M3196*240</f>
        <v>16234.224</v>
      </c>
    </row>
    <row r="3197" spans="1:18" x14ac:dyDescent="0.25">
      <c r="A3197" t="s">
        <v>0</v>
      </c>
      <c r="B3197">
        <v>5015</v>
      </c>
      <c r="C3197">
        <v>66</v>
      </c>
      <c r="D3197">
        <v>66</v>
      </c>
      <c r="E3197">
        <v>6656</v>
      </c>
      <c r="F3197">
        <v>0.40030199999999999</v>
      </c>
      <c r="G3197">
        <v>431.226</v>
      </c>
      <c r="H3197">
        <v>94.630600000000001</v>
      </c>
      <c r="I3197">
        <v>3404.09</v>
      </c>
      <c r="J3197">
        <v>40807.199999999997</v>
      </c>
      <c r="K3197">
        <v>0</v>
      </c>
      <c r="L3197">
        <v>66.212900000000005</v>
      </c>
      <c r="M3197">
        <v>66.798699999999997</v>
      </c>
      <c r="N3197">
        <v>1.63087</v>
      </c>
      <c r="O3197">
        <v>1.63087</v>
      </c>
      <c r="P3197">
        <v>41.600299999999997</v>
      </c>
      <c r="Q3197">
        <f>L3197*240</f>
        <v>15891.096000000001</v>
      </c>
      <c r="R3197">
        <f>M3197*240</f>
        <v>16031.687999999998</v>
      </c>
    </row>
    <row r="3198" spans="1:18" x14ac:dyDescent="0.25">
      <c r="A3198" t="s">
        <v>0</v>
      </c>
      <c r="B3198">
        <v>5563</v>
      </c>
      <c r="C3198">
        <v>66</v>
      </c>
      <c r="D3198">
        <v>68</v>
      </c>
      <c r="E3198">
        <v>5497</v>
      </c>
      <c r="F3198">
        <v>0.416379</v>
      </c>
      <c r="G3198">
        <v>435.226</v>
      </c>
      <c r="H3198">
        <v>86.315100000000001</v>
      </c>
      <c r="I3198">
        <v>3395.4</v>
      </c>
      <c r="J3198">
        <v>37566.5</v>
      </c>
      <c r="K3198">
        <v>0</v>
      </c>
      <c r="L3198">
        <v>66.191199999999995</v>
      </c>
      <c r="M3198">
        <v>68.130099999999999</v>
      </c>
      <c r="N3198">
        <v>1.55664</v>
      </c>
      <c r="O3198">
        <v>1.55664</v>
      </c>
      <c r="P3198">
        <v>41.606200000000001</v>
      </c>
      <c r="Q3198">
        <f>L3198*240</f>
        <v>15885.887999999999</v>
      </c>
      <c r="R3198">
        <f>M3198*240</f>
        <v>16351.224</v>
      </c>
    </row>
    <row r="3199" spans="1:18" x14ac:dyDescent="0.25">
      <c r="A3199" t="s">
        <v>0</v>
      </c>
      <c r="B3199">
        <v>1487</v>
      </c>
      <c r="C3199">
        <v>65</v>
      </c>
      <c r="D3199">
        <v>66</v>
      </c>
      <c r="E3199">
        <v>6803</v>
      </c>
      <c r="F3199">
        <v>0.42085099999999998</v>
      </c>
      <c r="G3199">
        <v>450.79199999999997</v>
      </c>
      <c r="H3199">
        <v>99.009</v>
      </c>
      <c r="I3199">
        <v>4090.6</v>
      </c>
      <c r="J3199">
        <v>44632.4</v>
      </c>
      <c r="K3199">
        <v>0</v>
      </c>
      <c r="L3199">
        <v>65.990300000000005</v>
      </c>
      <c r="M3199">
        <v>67.006299999999996</v>
      </c>
      <c r="N3199">
        <v>1.67631</v>
      </c>
      <c r="O3199">
        <v>1.67631</v>
      </c>
      <c r="P3199">
        <v>41.619100000000003</v>
      </c>
      <c r="Q3199">
        <f>L3199*240</f>
        <v>15837.672</v>
      </c>
      <c r="R3199">
        <f>M3199*240</f>
        <v>16081.511999999999</v>
      </c>
    </row>
    <row r="3200" spans="1:18" x14ac:dyDescent="0.25">
      <c r="A3200" t="s">
        <v>0</v>
      </c>
      <c r="B3200">
        <v>6047</v>
      </c>
      <c r="C3200">
        <v>66</v>
      </c>
      <c r="D3200">
        <v>67</v>
      </c>
      <c r="E3200">
        <v>5780</v>
      </c>
      <c r="F3200">
        <v>0.62167799999999995</v>
      </c>
      <c r="G3200">
        <v>419.096</v>
      </c>
      <c r="H3200">
        <v>80.791499999999999</v>
      </c>
      <c r="I3200">
        <v>3107.39</v>
      </c>
      <c r="J3200">
        <v>33859.4</v>
      </c>
      <c r="K3200">
        <v>0</v>
      </c>
      <c r="L3200">
        <v>66.127600000000001</v>
      </c>
      <c r="M3200">
        <v>67.4161</v>
      </c>
      <c r="N3200">
        <v>1.4993700000000001</v>
      </c>
      <c r="O3200">
        <v>1.4993700000000001</v>
      </c>
      <c r="P3200">
        <v>41.620100000000001</v>
      </c>
      <c r="Q3200">
        <f>L3200*240</f>
        <v>15870.624</v>
      </c>
      <c r="R3200">
        <f>M3200*240</f>
        <v>16179.864</v>
      </c>
    </row>
    <row r="3201" spans="1:18" x14ac:dyDescent="0.25">
      <c r="A3201" t="s">
        <v>0</v>
      </c>
      <c r="B3201">
        <v>4664</v>
      </c>
      <c r="C3201">
        <v>66</v>
      </c>
      <c r="D3201">
        <v>67</v>
      </c>
      <c r="E3201">
        <v>6026</v>
      </c>
      <c r="F3201">
        <v>0.47445199999999998</v>
      </c>
      <c r="G3201">
        <v>432.13200000000001</v>
      </c>
      <c r="H3201">
        <v>83.337900000000005</v>
      </c>
      <c r="I3201">
        <v>3472.25</v>
      </c>
      <c r="J3201">
        <v>36013</v>
      </c>
      <c r="K3201">
        <v>0</v>
      </c>
      <c r="L3201">
        <v>66.585300000000004</v>
      </c>
      <c r="M3201">
        <v>67.424300000000002</v>
      </c>
      <c r="N3201">
        <v>1.5281</v>
      </c>
      <c r="O3201">
        <v>1.5281</v>
      </c>
      <c r="P3201">
        <v>41.626600000000003</v>
      </c>
      <c r="Q3201">
        <f>L3201*240</f>
        <v>15980.472000000002</v>
      </c>
      <c r="R3201">
        <f>M3201*240</f>
        <v>16181.832</v>
      </c>
    </row>
    <row r="3202" spans="1:18" x14ac:dyDescent="0.25">
      <c r="A3202" t="s">
        <v>0</v>
      </c>
      <c r="B3202">
        <v>5208</v>
      </c>
      <c r="C3202">
        <v>66</v>
      </c>
      <c r="D3202">
        <v>67</v>
      </c>
      <c r="E3202">
        <v>5831</v>
      </c>
      <c r="F3202">
        <v>0.54587300000000005</v>
      </c>
      <c r="G3202">
        <v>427.24700000000001</v>
      </c>
      <c r="H3202">
        <v>92.113699999999994</v>
      </c>
      <c r="I3202">
        <v>3462.14</v>
      </c>
      <c r="J3202">
        <v>39355.300000000003</v>
      </c>
      <c r="K3202">
        <v>0</v>
      </c>
      <c r="L3202">
        <v>66.471599999999995</v>
      </c>
      <c r="M3202">
        <v>67.557900000000004</v>
      </c>
      <c r="N3202">
        <v>1.60775</v>
      </c>
      <c r="O3202">
        <v>1.60775</v>
      </c>
      <c r="P3202">
        <v>41.632100000000001</v>
      </c>
      <c r="Q3202">
        <f>L3202*240</f>
        <v>15953.183999999999</v>
      </c>
      <c r="R3202">
        <f>M3202*240</f>
        <v>16213.896000000001</v>
      </c>
    </row>
    <row r="3203" spans="1:18" x14ac:dyDescent="0.25">
      <c r="A3203" t="s">
        <v>0</v>
      </c>
      <c r="B3203">
        <v>3073</v>
      </c>
      <c r="C3203">
        <v>66</v>
      </c>
      <c r="D3203">
        <v>66</v>
      </c>
      <c r="E3203">
        <v>6652</v>
      </c>
      <c r="F3203">
        <v>0.34938200000000003</v>
      </c>
      <c r="G3203">
        <v>441.47899999999998</v>
      </c>
      <c r="H3203">
        <v>99.476600000000005</v>
      </c>
      <c r="I3203">
        <v>4047.04</v>
      </c>
      <c r="J3203">
        <v>43916.800000000003</v>
      </c>
      <c r="K3203">
        <v>0</v>
      </c>
      <c r="L3203">
        <v>66.177899999999994</v>
      </c>
      <c r="M3203">
        <v>66.4251</v>
      </c>
      <c r="N3203">
        <v>1.6777599999999999</v>
      </c>
      <c r="O3203">
        <v>1.6777599999999999</v>
      </c>
      <c r="P3203">
        <v>41.636699999999998</v>
      </c>
      <c r="Q3203">
        <f>L3203*240</f>
        <v>15882.695999999998</v>
      </c>
      <c r="R3203">
        <f>M3203*240</f>
        <v>15942.023999999999</v>
      </c>
    </row>
    <row r="3204" spans="1:18" x14ac:dyDescent="0.25">
      <c r="A3204" t="s">
        <v>0</v>
      </c>
      <c r="B3204">
        <v>5633</v>
      </c>
      <c r="C3204">
        <v>66</v>
      </c>
      <c r="D3204">
        <v>67</v>
      </c>
      <c r="E3204">
        <v>4790</v>
      </c>
      <c r="F3204">
        <v>0.45948600000000001</v>
      </c>
      <c r="G3204">
        <v>436.85300000000001</v>
      </c>
      <c r="H3204">
        <v>85.725700000000003</v>
      </c>
      <c r="I3204">
        <v>3125.2</v>
      </c>
      <c r="J3204">
        <v>37449.599999999999</v>
      </c>
      <c r="K3204">
        <v>0</v>
      </c>
      <c r="L3204">
        <v>66.906199999999998</v>
      </c>
      <c r="M3204">
        <v>67.558899999999994</v>
      </c>
      <c r="N3204">
        <v>1.55257</v>
      </c>
      <c r="O3204">
        <v>1.55257</v>
      </c>
      <c r="P3204">
        <v>41.646900000000002</v>
      </c>
      <c r="Q3204">
        <f>L3204*240</f>
        <v>16057.487999999999</v>
      </c>
      <c r="R3204">
        <f>M3204*240</f>
        <v>16214.135999999999</v>
      </c>
    </row>
    <row r="3205" spans="1:18" x14ac:dyDescent="0.25">
      <c r="A3205" t="s">
        <v>0</v>
      </c>
      <c r="B3205">
        <v>5189</v>
      </c>
      <c r="C3205">
        <v>67</v>
      </c>
      <c r="D3205">
        <v>67</v>
      </c>
      <c r="E3205">
        <v>5595</v>
      </c>
      <c r="F3205">
        <v>0.45991500000000002</v>
      </c>
      <c r="G3205">
        <v>425.23899999999998</v>
      </c>
      <c r="H3205">
        <v>91.911100000000005</v>
      </c>
      <c r="I3205">
        <v>3364.88</v>
      </c>
      <c r="J3205">
        <v>39084.199999999997</v>
      </c>
      <c r="K3205">
        <v>0</v>
      </c>
      <c r="L3205">
        <v>67.137100000000004</v>
      </c>
      <c r="M3205">
        <v>67.659499999999994</v>
      </c>
      <c r="N3205">
        <v>1.6057900000000001</v>
      </c>
      <c r="O3205">
        <v>1.6057900000000001</v>
      </c>
      <c r="P3205">
        <v>41.655999999999999</v>
      </c>
      <c r="Q3205">
        <f>L3205*240</f>
        <v>16112.904</v>
      </c>
      <c r="R3205">
        <f>M3205*240</f>
        <v>16238.279999999999</v>
      </c>
    </row>
    <row r="3206" spans="1:18" x14ac:dyDescent="0.25">
      <c r="A3206" t="s">
        <v>0</v>
      </c>
      <c r="B3206">
        <v>4898</v>
      </c>
      <c r="C3206">
        <v>66</v>
      </c>
      <c r="D3206">
        <v>67</v>
      </c>
      <c r="E3206">
        <v>6220</v>
      </c>
      <c r="F3206">
        <v>0.42457899999999998</v>
      </c>
      <c r="G3206">
        <v>428.50299999999999</v>
      </c>
      <c r="H3206">
        <v>59.741100000000003</v>
      </c>
      <c r="I3206">
        <v>3762.38</v>
      </c>
      <c r="J3206">
        <v>25599.200000000001</v>
      </c>
      <c r="K3206">
        <v>0</v>
      </c>
      <c r="L3206">
        <v>66.755099999999999</v>
      </c>
      <c r="M3206">
        <v>67.446100000000001</v>
      </c>
      <c r="N3206">
        <v>1.2845200000000001</v>
      </c>
      <c r="O3206">
        <v>1.2845200000000001</v>
      </c>
      <c r="P3206">
        <v>41.6723</v>
      </c>
      <c r="Q3206">
        <f>L3206*240</f>
        <v>16021.224</v>
      </c>
      <c r="R3206">
        <f>M3206*240</f>
        <v>16187.064</v>
      </c>
    </row>
    <row r="3207" spans="1:18" x14ac:dyDescent="0.25">
      <c r="A3207" t="s">
        <v>0</v>
      </c>
      <c r="B3207">
        <v>4429</v>
      </c>
      <c r="C3207">
        <v>66</v>
      </c>
      <c r="D3207">
        <v>67</v>
      </c>
      <c r="E3207">
        <v>6363</v>
      </c>
      <c r="F3207">
        <v>0.40540999999999999</v>
      </c>
      <c r="G3207">
        <v>428.81200000000001</v>
      </c>
      <c r="H3207">
        <v>50.026299999999999</v>
      </c>
      <c r="I3207">
        <v>3820.84</v>
      </c>
      <c r="J3207">
        <v>21451.9</v>
      </c>
      <c r="K3207">
        <v>0</v>
      </c>
      <c r="L3207">
        <v>66.323800000000006</v>
      </c>
      <c r="M3207">
        <v>67.177499999999995</v>
      </c>
      <c r="N3207">
        <v>1.16978</v>
      </c>
      <c r="O3207">
        <v>1.16978</v>
      </c>
      <c r="P3207">
        <v>41.673999999999999</v>
      </c>
      <c r="Q3207">
        <f>L3207*240</f>
        <v>15917.712000000001</v>
      </c>
      <c r="R3207">
        <f>M3207*240</f>
        <v>16122.599999999999</v>
      </c>
    </row>
    <row r="3208" spans="1:18" x14ac:dyDescent="0.25">
      <c r="A3208" t="s">
        <v>0</v>
      </c>
      <c r="B3208">
        <v>5678</v>
      </c>
      <c r="C3208">
        <v>66</v>
      </c>
      <c r="D3208">
        <v>67</v>
      </c>
      <c r="E3208">
        <v>5873</v>
      </c>
      <c r="F3208">
        <v>0.50995500000000005</v>
      </c>
      <c r="G3208">
        <v>427.40100000000001</v>
      </c>
      <c r="H3208">
        <v>65.182100000000005</v>
      </c>
      <c r="I3208">
        <v>3408.48</v>
      </c>
      <c r="J3208">
        <v>27858.9</v>
      </c>
      <c r="K3208">
        <v>0</v>
      </c>
      <c r="L3208">
        <v>66.424199999999999</v>
      </c>
      <c r="M3208">
        <v>67.161299999999997</v>
      </c>
      <c r="N3208">
        <v>1.3444100000000001</v>
      </c>
      <c r="O3208">
        <v>1.3444100000000001</v>
      </c>
      <c r="P3208">
        <v>41.680199999999999</v>
      </c>
      <c r="Q3208">
        <f>L3208*240</f>
        <v>15941.807999999999</v>
      </c>
      <c r="R3208">
        <f>M3208*240</f>
        <v>16118.712</v>
      </c>
    </row>
    <row r="3209" spans="1:18" x14ac:dyDescent="0.25">
      <c r="A3209" t="s">
        <v>0</v>
      </c>
      <c r="B3209">
        <v>187</v>
      </c>
      <c r="C3209">
        <v>65</v>
      </c>
      <c r="D3209">
        <v>67</v>
      </c>
      <c r="E3209">
        <v>4027</v>
      </c>
      <c r="F3209">
        <v>0.26240799999999997</v>
      </c>
      <c r="G3209">
        <v>432.58800000000002</v>
      </c>
      <c r="H3209">
        <v>11.475199999999999</v>
      </c>
      <c r="I3209">
        <v>3303.84</v>
      </c>
      <c r="J3209">
        <v>4964.0200000000004</v>
      </c>
      <c r="K3209">
        <v>0</v>
      </c>
      <c r="L3209">
        <v>64.696299999999994</v>
      </c>
      <c r="M3209">
        <v>67.160399999999996</v>
      </c>
      <c r="N3209">
        <v>0.50035799999999997</v>
      </c>
      <c r="O3209">
        <v>0.50035799999999997</v>
      </c>
      <c r="P3209">
        <v>41.6935</v>
      </c>
      <c r="Q3209">
        <f>L3209*240</f>
        <v>15527.111999999999</v>
      </c>
      <c r="R3209">
        <f>M3209*240</f>
        <v>16118.495999999999</v>
      </c>
    </row>
    <row r="3210" spans="1:18" x14ac:dyDescent="0.25">
      <c r="A3210" t="s">
        <v>0</v>
      </c>
      <c r="B3210">
        <v>915</v>
      </c>
      <c r="C3210">
        <v>65</v>
      </c>
      <c r="D3210">
        <v>67</v>
      </c>
      <c r="E3210">
        <v>7584</v>
      </c>
      <c r="F3210">
        <v>0.36375200000000002</v>
      </c>
      <c r="G3210">
        <v>469.315</v>
      </c>
      <c r="H3210">
        <v>107.158</v>
      </c>
      <c r="I3210">
        <v>4500.2700000000004</v>
      </c>
      <c r="J3210">
        <v>50291</v>
      </c>
      <c r="K3210">
        <v>0</v>
      </c>
      <c r="L3210">
        <v>65.813199999999995</v>
      </c>
      <c r="M3210">
        <v>67.438599999999994</v>
      </c>
      <c r="N3210">
        <v>1.75383</v>
      </c>
      <c r="O3210">
        <v>1.75383</v>
      </c>
      <c r="P3210">
        <v>41.698999999999998</v>
      </c>
      <c r="Q3210">
        <f>L3210*240</f>
        <v>15795.167999999998</v>
      </c>
      <c r="R3210">
        <f>M3210*240</f>
        <v>16185.263999999999</v>
      </c>
    </row>
    <row r="3211" spans="1:18" x14ac:dyDescent="0.25">
      <c r="A3211" t="s">
        <v>0</v>
      </c>
      <c r="B3211">
        <v>4749</v>
      </c>
      <c r="C3211">
        <v>66</v>
      </c>
      <c r="D3211">
        <v>67</v>
      </c>
      <c r="E3211">
        <v>5406</v>
      </c>
      <c r="F3211">
        <v>0.37381799999999998</v>
      </c>
      <c r="G3211">
        <v>430.49700000000001</v>
      </c>
      <c r="H3211">
        <v>99.888800000000003</v>
      </c>
      <c r="I3211">
        <v>3747.15</v>
      </c>
      <c r="J3211">
        <v>43001.9</v>
      </c>
      <c r="K3211">
        <v>0</v>
      </c>
      <c r="L3211">
        <v>66.454800000000006</v>
      </c>
      <c r="M3211">
        <v>67.968800000000002</v>
      </c>
      <c r="N3211">
        <v>1.67943</v>
      </c>
      <c r="O3211">
        <v>1.67943</v>
      </c>
      <c r="P3211">
        <v>41.712499999999999</v>
      </c>
      <c r="Q3211">
        <f>L3211*240</f>
        <v>15949.152000000002</v>
      </c>
      <c r="R3211">
        <f>M3211*240</f>
        <v>16312.512000000001</v>
      </c>
    </row>
    <row r="3212" spans="1:18" x14ac:dyDescent="0.25">
      <c r="A3212" t="s">
        <v>0</v>
      </c>
      <c r="B3212">
        <v>5025</v>
      </c>
      <c r="C3212">
        <v>66</v>
      </c>
      <c r="D3212">
        <v>67</v>
      </c>
      <c r="E3212">
        <v>6954</v>
      </c>
      <c r="F3212">
        <v>0.39331500000000003</v>
      </c>
      <c r="G3212">
        <v>431.08499999999998</v>
      </c>
      <c r="H3212">
        <v>101.89400000000001</v>
      </c>
      <c r="I3212">
        <v>3689.34</v>
      </c>
      <c r="J3212">
        <v>43924.9</v>
      </c>
      <c r="K3212">
        <v>0</v>
      </c>
      <c r="L3212">
        <v>66.093599999999995</v>
      </c>
      <c r="M3212">
        <v>67.188400000000001</v>
      </c>
      <c r="N3212">
        <v>1.6969000000000001</v>
      </c>
      <c r="O3212">
        <v>1.6969000000000001</v>
      </c>
      <c r="P3212">
        <v>41.712600000000002</v>
      </c>
      <c r="Q3212">
        <f>L3212*240</f>
        <v>15862.463999999998</v>
      </c>
      <c r="R3212">
        <f>M3212*240</f>
        <v>16125.216</v>
      </c>
    </row>
    <row r="3213" spans="1:18" x14ac:dyDescent="0.25">
      <c r="A3213" t="s">
        <v>0</v>
      </c>
      <c r="B3213">
        <v>1106</v>
      </c>
      <c r="C3213">
        <v>66</v>
      </c>
      <c r="D3213">
        <v>67</v>
      </c>
      <c r="E3213">
        <v>8638</v>
      </c>
      <c r="F3213">
        <v>0.35996899999999998</v>
      </c>
      <c r="G3213">
        <v>464.89400000000001</v>
      </c>
      <c r="H3213">
        <v>132.85900000000001</v>
      </c>
      <c r="I3213">
        <v>4319.6499999999996</v>
      </c>
      <c r="J3213">
        <v>61765.5</v>
      </c>
      <c r="K3213">
        <v>0</v>
      </c>
      <c r="L3213">
        <v>65.878200000000007</v>
      </c>
      <c r="M3213">
        <v>67.171000000000006</v>
      </c>
      <c r="N3213">
        <v>1.95719</v>
      </c>
      <c r="O3213">
        <v>1.95719</v>
      </c>
      <c r="P3213">
        <v>41.725900000000003</v>
      </c>
      <c r="Q3213">
        <f>L3213*240</f>
        <v>15810.768000000002</v>
      </c>
      <c r="R3213">
        <f>M3213*240</f>
        <v>16121.04</v>
      </c>
    </row>
    <row r="3214" spans="1:18" x14ac:dyDescent="0.25">
      <c r="A3214" t="s">
        <v>0</v>
      </c>
      <c r="B3214">
        <v>4587</v>
      </c>
      <c r="C3214">
        <v>66</v>
      </c>
      <c r="D3214">
        <v>66</v>
      </c>
      <c r="E3214">
        <v>5204</v>
      </c>
      <c r="F3214">
        <v>0.57122700000000004</v>
      </c>
      <c r="G3214">
        <v>428.89400000000001</v>
      </c>
      <c r="H3214">
        <v>87.992500000000007</v>
      </c>
      <c r="I3214">
        <v>3444.66</v>
      </c>
      <c r="J3214">
        <v>37739.5</v>
      </c>
      <c r="K3214">
        <v>0</v>
      </c>
      <c r="L3214">
        <v>66.517200000000003</v>
      </c>
      <c r="M3214">
        <v>67.0214</v>
      </c>
      <c r="N3214">
        <v>1.57301</v>
      </c>
      <c r="O3214">
        <v>1.57301</v>
      </c>
      <c r="P3214">
        <v>41.731699999999996</v>
      </c>
      <c r="Q3214">
        <f>L3214*240</f>
        <v>15964.128000000001</v>
      </c>
      <c r="R3214">
        <f>M3214*240</f>
        <v>16085.136</v>
      </c>
    </row>
    <row r="3215" spans="1:18" x14ac:dyDescent="0.25">
      <c r="A3215" t="s">
        <v>0</v>
      </c>
      <c r="B3215">
        <v>5542</v>
      </c>
      <c r="C3215">
        <v>66</v>
      </c>
      <c r="D3215">
        <v>67</v>
      </c>
      <c r="E3215">
        <v>6792</v>
      </c>
      <c r="F3215">
        <v>0.394424</v>
      </c>
      <c r="G3215">
        <v>437.76299999999998</v>
      </c>
      <c r="H3215">
        <v>59.358800000000002</v>
      </c>
      <c r="I3215">
        <v>3823.19</v>
      </c>
      <c r="J3215">
        <v>25985.1</v>
      </c>
      <c r="K3215">
        <v>0</v>
      </c>
      <c r="L3215">
        <v>66.190100000000001</v>
      </c>
      <c r="M3215">
        <v>67.6768</v>
      </c>
      <c r="N3215">
        <v>1.2840499999999999</v>
      </c>
      <c r="O3215">
        <v>1.2840499999999999</v>
      </c>
      <c r="P3215">
        <v>41.744100000000003</v>
      </c>
      <c r="Q3215">
        <f>L3215*240</f>
        <v>15885.624</v>
      </c>
      <c r="R3215">
        <f>M3215*240</f>
        <v>16242.432000000001</v>
      </c>
    </row>
    <row r="3216" spans="1:18" x14ac:dyDescent="0.25">
      <c r="A3216" t="s">
        <v>0</v>
      </c>
      <c r="B3216">
        <v>3709</v>
      </c>
      <c r="C3216">
        <v>66</v>
      </c>
      <c r="D3216">
        <v>67</v>
      </c>
      <c r="E3216">
        <v>5855</v>
      </c>
      <c r="F3216">
        <v>0.42104200000000003</v>
      </c>
      <c r="G3216">
        <v>428.613</v>
      </c>
      <c r="H3216">
        <v>38.310899999999997</v>
      </c>
      <c r="I3216">
        <v>4149.37</v>
      </c>
      <c r="J3216">
        <v>16420.599999999999</v>
      </c>
      <c r="K3216">
        <v>0</v>
      </c>
      <c r="L3216">
        <v>66.114699999999999</v>
      </c>
      <c r="M3216">
        <v>67.336200000000005</v>
      </c>
      <c r="N3216">
        <v>1.01566</v>
      </c>
      <c r="O3216">
        <v>1.01566</v>
      </c>
      <c r="P3216">
        <v>41.777099999999997</v>
      </c>
      <c r="Q3216">
        <f>L3216*240</f>
        <v>15867.528</v>
      </c>
      <c r="R3216">
        <f>M3216*240</f>
        <v>16160.688000000002</v>
      </c>
    </row>
    <row r="3217" spans="1:18" x14ac:dyDescent="0.25">
      <c r="A3217" t="s">
        <v>0</v>
      </c>
      <c r="B3217">
        <v>962</v>
      </c>
      <c r="C3217">
        <v>66</v>
      </c>
      <c r="D3217">
        <v>67</v>
      </c>
      <c r="E3217">
        <v>5931</v>
      </c>
      <c r="F3217">
        <v>0.481014</v>
      </c>
      <c r="G3217">
        <v>467.17899999999997</v>
      </c>
      <c r="H3217">
        <v>96.628500000000003</v>
      </c>
      <c r="I3217">
        <v>4115.34</v>
      </c>
      <c r="J3217">
        <v>45142.8</v>
      </c>
      <c r="K3217">
        <v>0</v>
      </c>
      <c r="L3217">
        <v>66.404700000000005</v>
      </c>
      <c r="M3217">
        <v>67.658000000000001</v>
      </c>
      <c r="N3217">
        <v>1.6646000000000001</v>
      </c>
      <c r="O3217">
        <v>1.6646000000000001</v>
      </c>
      <c r="P3217">
        <v>41.793599999999998</v>
      </c>
      <c r="Q3217">
        <f>L3217*240</f>
        <v>15937.128000000001</v>
      </c>
      <c r="R3217">
        <f>M3217*240</f>
        <v>16237.92</v>
      </c>
    </row>
    <row r="3218" spans="1:18" x14ac:dyDescent="0.25">
      <c r="A3218" t="s">
        <v>0</v>
      </c>
      <c r="B3218">
        <v>5736</v>
      </c>
      <c r="C3218">
        <v>66</v>
      </c>
      <c r="D3218">
        <v>66</v>
      </c>
      <c r="E3218">
        <v>6968</v>
      </c>
      <c r="F3218">
        <v>0.47184900000000002</v>
      </c>
      <c r="G3218">
        <v>425.88299999999998</v>
      </c>
      <c r="H3218">
        <v>84.956199999999995</v>
      </c>
      <c r="I3218">
        <v>3602.02</v>
      </c>
      <c r="J3218">
        <v>36181.4</v>
      </c>
      <c r="K3218">
        <v>0</v>
      </c>
      <c r="L3218">
        <v>66.629800000000003</v>
      </c>
      <c r="M3218">
        <v>66.9846</v>
      </c>
      <c r="N3218">
        <v>1.5452600000000001</v>
      </c>
      <c r="O3218">
        <v>1.5452600000000001</v>
      </c>
      <c r="P3218">
        <v>41.800400000000003</v>
      </c>
      <c r="Q3218">
        <f>L3218*240</f>
        <v>15991.152</v>
      </c>
      <c r="R3218">
        <f>M3218*240</f>
        <v>16076.304</v>
      </c>
    </row>
    <row r="3219" spans="1:18" x14ac:dyDescent="0.25">
      <c r="A3219" t="s">
        <v>0</v>
      </c>
      <c r="B3219">
        <v>4577</v>
      </c>
      <c r="C3219">
        <v>66</v>
      </c>
      <c r="D3219">
        <v>67</v>
      </c>
      <c r="E3219">
        <v>4423</v>
      </c>
      <c r="F3219">
        <v>0.527285</v>
      </c>
      <c r="G3219">
        <v>425.74099999999999</v>
      </c>
      <c r="H3219">
        <v>129.69200000000001</v>
      </c>
      <c r="I3219">
        <v>2995.34</v>
      </c>
      <c r="J3219">
        <v>55215.4</v>
      </c>
      <c r="K3219">
        <v>0</v>
      </c>
      <c r="L3219">
        <v>66.238399999999999</v>
      </c>
      <c r="M3219">
        <v>67.525999999999996</v>
      </c>
      <c r="N3219">
        <v>1.9209099999999999</v>
      </c>
      <c r="O3219">
        <v>1.9209099999999999</v>
      </c>
      <c r="P3219">
        <v>41.810099999999998</v>
      </c>
      <c r="Q3219">
        <f>L3219*240</f>
        <v>15897.216</v>
      </c>
      <c r="R3219">
        <f>M3219*240</f>
        <v>16206.24</v>
      </c>
    </row>
    <row r="3220" spans="1:18" x14ac:dyDescent="0.25">
      <c r="A3220" t="s">
        <v>0</v>
      </c>
      <c r="B3220">
        <v>4574</v>
      </c>
      <c r="C3220">
        <v>66</v>
      </c>
      <c r="D3220">
        <v>67</v>
      </c>
      <c r="E3220">
        <v>4544</v>
      </c>
      <c r="F3220">
        <v>0.47416399999999997</v>
      </c>
      <c r="G3220">
        <v>430.43900000000002</v>
      </c>
      <c r="H3220">
        <v>104.599</v>
      </c>
      <c r="I3220">
        <v>3601.92</v>
      </c>
      <c r="J3220">
        <v>45023.3</v>
      </c>
      <c r="K3220">
        <v>0</v>
      </c>
      <c r="L3220">
        <v>65.970600000000005</v>
      </c>
      <c r="M3220">
        <v>67.169499999999999</v>
      </c>
      <c r="N3220">
        <v>1.72221</v>
      </c>
      <c r="O3220">
        <v>1.72221</v>
      </c>
      <c r="P3220">
        <v>41.813699999999997</v>
      </c>
      <c r="Q3220">
        <f>L3220*240</f>
        <v>15832.944000000001</v>
      </c>
      <c r="R3220">
        <f>M3220*240</f>
        <v>16120.68</v>
      </c>
    </row>
    <row r="3221" spans="1:18" x14ac:dyDescent="0.25">
      <c r="A3221" t="s">
        <v>0</v>
      </c>
      <c r="B3221">
        <v>5163</v>
      </c>
      <c r="C3221">
        <v>66</v>
      </c>
      <c r="D3221">
        <v>67</v>
      </c>
      <c r="E3221">
        <v>6259</v>
      </c>
      <c r="F3221">
        <v>0.43090699999999998</v>
      </c>
      <c r="G3221">
        <v>428.517</v>
      </c>
      <c r="H3221">
        <v>58.091299999999997</v>
      </c>
      <c r="I3221">
        <v>3566.55</v>
      </c>
      <c r="J3221">
        <v>24893.1</v>
      </c>
      <c r="K3221">
        <v>0</v>
      </c>
      <c r="L3221">
        <v>66.246499999999997</v>
      </c>
      <c r="M3221">
        <v>67.694299999999998</v>
      </c>
      <c r="N3221">
        <v>1.26841</v>
      </c>
      <c r="O3221">
        <v>1.26841</v>
      </c>
      <c r="P3221">
        <v>41.813699999999997</v>
      </c>
      <c r="Q3221">
        <f>L3221*240</f>
        <v>15899.16</v>
      </c>
      <c r="R3221">
        <f>M3221*240</f>
        <v>16246.632</v>
      </c>
    </row>
    <row r="3222" spans="1:18" x14ac:dyDescent="0.25">
      <c r="A3222" t="s">
        <v>0</v>
      </c>
      <c r="B3222">
        <v>3831</v>
      </c>
      <c r="C3222">
        <v>66</v>
      </c>
      <c r="D3222">
        <v>66</v>
      </c>
      <c r="E3222">
        <v>6164</v>
      </c>
      <c r="F3222">
        <v>0.48017500000000002</v>
      </c>
      <c r="G3222">
        <v>431.31099999999998</v>
      </c>
      <c r="H3222">
        <v>95.475099999999998</v>
      </c>
      <c r="I3222">
        <v>3569.43</v>
      </c>
      <c r="J3222">
        <v>41179.5</v>
      </c>
      <c r="K3222">
        <v>0</v>
      </c>
      <c r="L3222">
        <v>66.337699999999998</v>
      </c>
      <c r="M3222">
        <v>66.705600000000004</v>
      </c>
      <c r="N3222">
        <v>1.6435599999999999</v>
      </c>
      <c r="O3222">
        <v>1.6435599999999999</v>
      </c>
      <c r="P3222">
        <v>41.817300000000003</v>
      </c>
      <c r="Q3222">
        <f>L3222*240</f>
        <v>15921.047999999999</v>
      </c>
      <c r="R3222">
        <f>M3222*240</f>
        <v>16009.344000000001</v>
      </c>
    </row>
    <row r="3223" spans="1:18" x14ac:dyDescent="0.25">
      <c r="A3223" t="s">
        <v>0</v>
      </c>
      <c r="B3223">
        <v>5526</v>
      </c>
      <c r="C3223">
        <v>66</v>
      </c>
      <c r="D3223">
        <v>66</v>
      </c>
      <c r="E3223">
        <v>7087</v>
      </c>
      <c r="F3223">
        <v>0.50674799999999998</v>
      </c>
      <c r="G3223">
        <v>435.96699999999998</v>
      </c>
      <c r="H3223">
        <v>64.881200000000007</v>
      </c>
      <c r="I3223">
        <v>3376.08</v>
      </c>
      <c r="J3223">
        <v>28286.1</v>
      </c>
      <c r="K3223">
        <v>0</v>
      </c>
      <c r="L3223">
        <v>66.349400000000003</v>
      </c>
      <c r="M3223">
        <v>66.797700000000006</v>
      </c>
      <c r="N3223">
        <v>1.34636</v>
      </c>
      <c r="O3223">
        <v>1.34636</v>
      </c>
      <c r="P3223">
        <v>41.820700000000002</v>
      </c>
      <c r="Q3223">
        <f>L3223*240</f>
        <v>15923.856</v>
      </c>
      <c r="R3223">
        <f>M3223*240</f>
        <v>16031.448000000002</v>
      </c>
    </row>
    <row r="3224" spans="1:18" x14ac:dyDescent="0.25">
      <c r="A3224" t="s">
        <v>0</v>
      </c>
      <c r="B3224">
        <v>4531</v>
      </c>
      <c r="C3224">
        <v>65</v>
      </c>
      <c r="D3224">
        <v>67</v>
      </c>
      <c r="E3224">
        <v>5283</v>
      </c>
      <c r="F3224">
        <v>0.48349500000000001</v>
      </c>
      <c r="G3224">
        <v>436.46</v>
      </c>
      <c r="H3224">
        <v>45.485399999999998</v>
      </c>
      <c r="I3224">
        <v>3801.11</v>
      </c>
      <c r="J3224">
        <v>19852.599999999999</v>
      </c>
      <c r="K3224">
        <v>0</v>
      </c>
      <c r="L3224">
        <v>65.887799999999999</v>
      </c>
      <c r="M3224">
        <v>67.633600000000001</v>
      </c>
      <c r="N3224">
        <v>1.1165400000000001</v>
      </c>
      <c r="O3224">
        <v>1.1165400000000001</v>
      </c>
      <c r="P3224">
        <v>41.835000000000001</v>
      </c>
      <c r="Q3224">
        <f>L3224*240</f>
        <v>15813.072</v>
      </c>
      <c r="R3224">
        <f>M3224*240</f>
        <v>16232.064</v>
      </c>
    </row>
    <row r="3225" spans="1:18" x14ac:dyDescent="0.25">
      <c r="A3225" t="s">
        <v>0</v>
      </c>
      <c r="B3225">
        <v>869</v>
      </c>
      <c r="C3225">
        <v>76</v>
      </c>
      <c r="D3225">
        <v>87</v>
      </c>
      <c r="E3225">
        <v>3637</v>
      </c>
      <c r="F3225">
        <v>0.47384900000000002</v>
      </c>
      <c r="G3225">
        <v>472.733</v>
      </c>
      <c r="H3225">
        <v>23.7088</v>
      </c>
      <c r="I3225">
        <v>2593.11</v>
      </c>
      <c r="J3225">
        <v>11208</v>
      </c>
      <c r="K3225">
        <v>0</v>
      </c>
      <c r="L3225">
        <v>75.834999999999994</v>
      </c>
      <c r="M3225">
        <v>88.055000000000007</v>
      </c>
      <c r="N3225">
        <v>0.78695599999999999</v>
      </c>
      <c r="O3225">
        <v>0.78695599999999999</v>
      </c>
      <c r="P3225">
        <v>41.844799999999999</v>
      </c>
      <c r="Q3225">
        <f>L3225*240</f>
        <v>18200.399999999998</v>
      </c>
      <c r="R3225">
        <f>M3225*240</f>
        <v>21133.200000000001</v>
      </c>
    </row>
    <row r="3226" spans="1:18" x14ac:dyDescent="0.25">
      <c r="A3226" t="s">
        <v>0</v>
      </c>
      <c r="B3226">
        <v>1891</v>
      </c>
      <c r="C3226">
        <v>65</v>
      </c>
      <c r="D3226">
        <v>66</v>
      </c>
      <c r="E3226">
        <v>7663</v>
      </c>
      <c r="F3226">
        <v>0.47278999999999999</v>
      </c>
      <c r="G3226">
        <v>450.31299999999999</v>
      </c>
      <c r="H3226">
        <v>50.4724</v>
      </c>
      <c r="I3226">
        <v>4383.93</v>
      </c>
      <c r="J3226">
        <v>22728.400000000001</v>
      </c>
      <c r="K3226">
        <v>0</v>
      </c>
      <c r="L3226">
        <v>65.385199999999998</v>
      </c>
      <c r="M3226">
        <v>66.513000000000005</v>
      </c>
      <c r="N3226">
        <v>1.1839500000000001</v>
      </c>
      <c r="O3226">
        <v>1.1839500000000001</v>
      </c>
      <c r="P3226">
        <v>41.869799999999998</v>
      </c>
      <c r="Q3226">
        <f>L3226*240</f>
        <v>15692.448</v>
      </c>
      <c r="R3226">
        <f>M3226*240</f>
        <v>15963.12</v>
      </c>
    </row>
    <row r="3227" spans="1:18" x14ac:dyDescent="0.25">
      <c r="A3227" t="s">
        <v>0</v>
      </c>
      <c r="B3227">
        <v>213</v>
      </c>
      <c r="C3227">
        <v>65</v>
      </c>
      <c r="D3227">
        <v>66</v>
      </c>
      <c r="E3227">
        <v>3931</v>
      </c>
      <c r="F3227">
        <v>0.41442000000000001</v>
      </c>
      <c r="G3227">
        <v>311.48500000000001</v>
      </c>
      <c r="H3227">
        <v>21.946200000000001</v>
      </c>
      <c r="I3227">
        <v>2236.17</v>
      </c>
      <c r="J3227">
        <v>6835.89</v>
      </c>
      <c r="K3227">
        <v>0</v>
      </c>
      <c r="L3227">
        <v>65.045500000000004</v>
      </c>
      <c r="M3227">
        <v>66.289000000000001</v>
      </c>
      <c r="N3227">
        <v>0.71877100000000005</v>
      </c>
      <c r="O3227">
        <v>0.71877100000000005</v>
      </c>
      <c r="P3227">
        <v>41.872100000000003</v>
      </c>
      <c r="Q3227">
        <f>L3227*240</f>
        <v>15610.920000000002</v>
      </c>
      <c r="R3227">
        <f>M3227*240</f>
        <v>15909.36</v>
      </c>
    </row>
    <row r="3228" spans="1:18" x14ac:dyDescent="0.25">
      <c r="A3228" t="s">
        <v>0</v>
      </c>
      <c r="B3228">
        <v>4740</v>
      </c>
      <c r="C3228">
        <v>66</v>
      </c>
      <c r="D3228">
        <v>67</v>
      </c>
      <c r="E3228">
        <v>5753</v>
      </c>
      <c r="F3228">
        <v>0.40929300000000002</v>
      </c>
      <c r="G3228">
        <v>433.423</v>
      </c>
      <c r="H3228">
        <v>91.408600000000007</v>
      </c>
      <c r="I3228">
        <v>3525.67</v>
      </c>
      <c r="J3228">
        <v>39618.6</v>
      </c>
      <c r="K3228">
        <v>0</v>
      </c>
      <c r="L3228">
        <v>66.955100000000002</v>
      </c>
      <c r="M3228">
        <v>67.718699999999998</v>
      </c>
      <c r="N3228">
        <v>1.60958</v>
      </c>
      <c r="O3228">
        <v>1.60958</v>
      </c>
      <c r="P3228">
        <v>41.895000000000003</v>
      </c>
      <c r="Q3228">
        <f>L3228*240</f>
        <v>16069.224</v>
      </c>
      <c r="R3228">
        <f>M3228*240</f>
        <v>16252.487999999999</v>
      </c>
    </row>
    <row r="3229" spans="1:18" x14ac:dyDescent="0.25">
      <c r="A3229" t="s">
        <v>0</v>
      </c>
      <c r="B3229">
        <v>5267</v>
      </c>
      <c r="C3229">
        <v>66</v>
      </c>
      <c r="D3229">
        <v>66</v>
      </c>
      <c r="E3229">
        <v>6574</v>
      </c>
      <c r="F3229">
        <v>0.44917200000000002</v>
      </c>
      <c r="G3229">
        <v>428.71300000000002</v>
      </c>
      <c r="H3229">
        <v>115.005</v>
      </c>
      <c r="I3229">
        <v>3360.16</v>
      </c>
      <c r="J3229">
        <v>49304.2</v>
      </c>
      <c r="K3229">
        <v>0</v>
      </c>
      <c r="L3229">
        <v>66.211600000000004</v>
      </c>
      <c r="M3229">
        <v>67.124799999999993</v>
      </c>
      <c r="N3229">
        <v>1.81012</v>
      </c>
      <c r="O3229">
        <v>1.81012</v>
      </c>
      <c r="P3229">
        <v>41.914900000000003</v>
      </c>
      <c r="Q3229">
        <f>L3229*240</f>
        <v>15890.784000000001</v>
      </c>
      <c r="R3229">
        <f>M3229*240</f>
        <v>16109.951999999997</v>
      </c>
    </row>
    <row r="3230" spans="1:18" x14ac:dyDescent="0.25">
      <c r="A3230" t="s">
        <v>0</v>
      </c>
      <c r="B3230">
        <v>3760</v>
      </c>
      <c r="C3230">
        <v>65</v>
      </c>
      <c r="D3230">
        <v>66</v>
      </c>
      <c r="E3230">
        <v>5965</v>
      </c>
      <c r="F3230">
        <v>0.50873299999999999</v>
      </c>
      <c r="G3230">
        <v>430.18299999999999</v>
      </c>
      <c r="H3230">
        <v>120.172</v>
      </c>
      <c r="I3230">
        <v>3603.94</v>
      </c>
      <c r="J3230">
        <v>51695.9</v>
      </c>
      <c r="K3230">
        <v>0</v>
      </c>
      <c r="L3230">
        <v>65.609099999999998</v>
      </c>
      <c r="M3230">
        <v>67.146500000000003</v>
      </c>
      <c r="N3230">
        <v>1.8519699999999999</v>
      </c>
      <c r="O3230">
        <v>1.8519699999999999</v>
      </c>
      <c r="P3230">
        <v>41.917000000000002</v>
      </c>
      <c r="Q3230">
        <f>L3230*240</f>
        <v>15746.183999999999</v>
      </c>
      <c r="R3230">
        <f>M3230*240</f>
        <v>16115.16</v>
      </c>
    </row>
    <row r="3231" spans="1:18" x14ac:dyDescent="0.25">
      <c r="A3231" t="s">
        <v>0</v>
      </c>
      <c r="B3231">
        <v>4896</v>
      </c>
      <c r="C3231">
        <v>76</v>
      </c>
      <c r="D3231">
        <v>87</v>
      </c>
      <c r="E3231">
        <v>2829</v>
      </c>
      <c r="F3231">
        <v>0.46642</v>
      </c>
      <c r="G3231">
        <v>428.63600000000002</v>
      </c>
      <c r="H3231">
        <v>12.253500000000001</v>
      </c>
      <c r="I3231">
        <v>2284.61</v>
      </c>
      <c r="J3231">
        <v>5252.29</v>
      </c>
      <c r="K3231">
        <v>0</v>
      </c>
      <c r="L3231">
        <v>75.976299999999995</v>
      </c>
      <c r="M3231">
        <v>88.229900000000001</v>
      </c>
      <c r="N3231">
        <v>0.524308</v>
      </c>
      <c r="O3231">
        <v>0.524308</v>
      </c>
      <c r="P3231">
        <v>41.9405</v>
      </c>
      <c r="Q3231">
        <f>L3231*240</f>
        <v>18234.311999999998</v>
      </c>
      <c r="R3231">
        <f>M3231*240</f>
        <v>21175.175999999999</v>
      </c>
    </row>
    <row r="3232" spans="1:18" x14ac:dyDescent="0.25">
      <c r="A3232" t="s">
        <v>0</v>
      </c>
      <c r="B3232">
        <v>2170</v>
      </c>
      <c r="C3232">
        <v>66</v>
      </c>
      <c r="D3232">
        <v>67</v>
      </c>
      <c r="E3232">
        <v>5317</v>
      </c>
      <c r="F3232">
        <v>0.45833299999999999</v>
      </c>
      <c r="G3232">
        <v>442.84899999999999</v>
      </c>
      <c r="H3232">
        <v>117.31699999999999</v>
      </c>
      <c r="I3232">
        <v>3981.57</v>
      </c>
      <c r="J3232">
        <v>51953.9</v>
      </c>
      <c r="K3232">
        <v>0</v>
      </c>
      <c r="L3232">
        <v>66.240899999999996</v>
      </c>
      <c r="M3232">
        <v>67.255499999999998</v>
      </c>
      <c r="N3232">
        <v>1.8347800000000001</v>
      </c>
      <c r="O3232">
        <v>1.8347800000000001</v>
      </c>
      <c r="P3232">
        <v>41.948399999999999</v>
      </c>
      <c r="Q3232">
        <f>L3232*240</f>
        <v>15897.815999999999</v>
      </c>
      <c r="R3232">
        <f>M3232*240</f>
        <v>16141.32</v>
      </c>
    </row>
    <row r="3233" spans="1:18" x14ac:dyDescent="0.25">
      <c r="A3233" t="s">
        <v>0</v>
      </c>
      <c r="B3233">
        <v>4000</v>
      </c>
      <c r="C3233">
        <v>66</v>
      </c>
      <c r="D3233">
        <v>67</v>
      </c>
      <c r="E3233">
        <v>6502</v>
      </c>
      <c r="F3233">
        <v>0.40532400000000002</v>
      </c>
      <c r="G3233">
        <v>432.661</v>
      </c>
      <c r="H3233">
        <v>79.621300000000005</v>
      </c>
      <c r="I3233">
        <v>3790.19</v>
      </c>
      <c r="J3233">
        <v>34449</v>
      </c>
      <c r="K3233">
        <v>0</v>
      </c>
      <c r="L3233">
        <v>66.023799999999994</v>
      </c>
      <c r="M3233">
        <v>67.4589</v>
      </c>
      <c r="N3233">
        <v>1.49959</v>
      </c>
      <c r="O3233">
        <v>1.49959</v>
      </c>
      <c r="P3233">
        <v>41.949599999999997</v>
      </c>
      <c r="Q3233">
        <f>L3233*240</f>
        <v>15845.712</v>
      </c>
      <c r="R3233">
        <f>M3233*240</f>
        <v>16190.136</v>
      </c>
    </row>
    <row r="3234" spans="1:18" x14ac:dyDescent="0.25">
      <c r="A3234" t="s">
        <v>0</v>
      </c>
      <c r="B3234">
        <v>2358</v>
      </c>
      <c r="C3234">
        <v>66</v>
      </c>
      <c r="D3234">
        <v>67</v>
      </c>
      <c r="E3234">
        <v>8385</v>
      </c>
      <c r="F3234">
        <v>0.37753399999999998</v>
      </c>
      <c r="G3234">
        <v>440.06400000000002</v>
      </c>
      <c r="H3234">
        <v>94.042599999999993</v>
      </c>
      <c r="I3234">
        <v>4160.42</v>
      </c>
      <c r="J3234">
        <v>41384.800000000003</v>
      </c>
      <c r="K3234">
        <v>0</v>
      </c>
      <c r="L3234">
        <v>66.715400000000002</v>
      </c>
      <c r="M3234">
        <v>67.454300000000003</v>
      </c>
      <c r="N3234">
        <v>1.63741</v>
      </c>
      <c r="O3234">
        <v>1.63741</v>
      </c>
      <c r="P3234">
        <v>41.974499999999999</v>
      </c>
      <c r="Q3234">
        <f>L3234*240</f>
        <v>16011.696</v>
      </c>
      <c r="R3234">
        <f>M3234*240</f>
        <v>16189.032000000001</v>
      </c>
    </row>
    <row r="3235" spans="1:18" x14ac:dyDescent="0.25">
      <c r="A3235" t="s">
        <v>0</v>
      </c>
      <c r="B3235">
        <v>4529</v>
      </c>
      <c r="C3235">
        <v>66</v>
      </c>
      <c r="D3235">
        <v>67</v>
      </c>
      <c r="E3235">
        <v>6922</v>
      </c>
      <c r="F3235">
        <v>0.488097</v>
      </c>
      <c r="G3235">
        <v>428.49400000000003</v>
      </c>
      <c r="H3235">
        <v>67.1036</v>
      </c>
      <c r="I3235">
        <v>3815.54</v>
      </c>
      <c r="J3235">
        <v>28753.5</v>
      </c>
      <c r="K3235">
        <v>0</v>
      </c>
      <c r="L3235">
        <v>66.457999999999998</v>
      </c>
      <c r="M3235">
        <v>67.714299999999994</v>
      </c>
      <c r="N3235">
        <v>1.37174</v>
      </c>
      <c r="O3235">
        <v>1.37174</v>
      </c>
      <c r="P3235">
        <v>42.001100000000001</v>
      </c>
      <c r="Q3235">
        <f>L3235*240</f>
        <v>15949.92</v>
      </c>
      <c r="R3235">
        <f>M3235*240</f>
        <v>16251.431999999999</v>
      </c>
    </row>
    <row r="3236" spans="1:18" x14ac:dyDescent="0.25">
      <c r="A3236" t="s">
        <v>0</v>
      </c>
      <c r="B3236">
        <v>4509</v>
      </c>
      <c r="C3236">
        <v>65</v>
      </c>
      <c r="D3236">
        <v>67</v>
      </c>
      <c r="E3236">
        <v>4944</v>
      </c>
      <c r="F3236">
        <v>0.35174800000000001</v>
      </c>
      <c r="G3236">
        <v>426.21100000000001</v>
      </c>
      <c r="H3236">
        <v>67.562700000000007</v>
      </c>
      <c r="I3236">
        <v>3815.57</v>
      </c>
      <c r="J3236">
        <v>28796</v>
      </c>
      <c r="K3236">
        <v>0</v>
      </c>
      <c r="L3236">
        <v>65.828999999999994</v>
      </c>
      <c r="M3236">
        <v>66.999499999999998</v>
      </c>
      <c r="N3236">
        <v>1.37605</v>
      </c>
      <c r="O3236">
        <v>1.37605</v>
      </c>
      <c r="P3236">
        <v>42.005600000000001</v>
      </c>
      <c r="Q3236">
        <f>L3236*240</f>
        <v>15798.96</v>
      </c>
      <c r="R3236">
        <f>M3236*240</f>
        <v>16079.88</v>
      </c>
    </row>
    <row r="3237" spans="1:18" x14ac:dyDescent="0.25">
      <c r="A3237" t="s">
        <v>0</v>
      </c>
      <c r="B3237">
        <v>4280</v>
      </c>
      <c r="C3237">
        <v>65</v>
      </c>
      <c r="D3237">
        <v>67</v>
      </c>
      <c r="E3237">
        <v>4105</v>
      </c>
      <c r="F3237">
        <v>0.45462900000000001</v>
      </c>
      <c r="G3237">
        <v>428.78199999999998</v>
      </c>
      <c r="H3237">
        <v>107.605</v>
      </c>
      <c r="I3237">
        <v>3216.78</v>
      </c>
      <c r="J3237">
        <v>46139</v>
      </c>
      <c r="K3237">
        <v>0</v>
      </c>
      <c r="L3237">
        <v>66.2654</v>
      </c>
      <c r="M3237">
        <v>67.501800000000003</v>
      </c>
      <c r="N3237">
        <v>1.7517499999999999</v>
      </c>
      <c r="O3237">
        <v>1.7517499999999999</v>
      </c>
      <c r="P3237">
        <v>42.008099999999999</v>
      </c>
      <c r="Q3237">
        <f>L3237*240</f>
        <v>15903.696</v>
      </c>
      <c r="R3237">
        <f>M3237*240</f>
        <v>16200.432000000001</v>
      </c>
    </row>
    <row r="3238" spans="1:18" x14ac:dyDescent="0.25">
      <c r="A3238" t="s">
        <v>0</v>
      </c>
      <c r="B3238">
        <v>4922</v>
      </c>
      <c r="C3238">
        <v>65</v>
      </c>
      <c r="D3238">
        <v>67</v>
      </c>
      <c r="E3238">
        <v>6252</v>
      </c>
      <c r="F3238">
        <v>0.43450699999999998</v>
      </c>
      <c r="G3238">
        <v>426.98399999999998</v>
      </c>
      <c r="H3238">
        <v>87.423299999999998</v>
      </c>
      <c r="I3238">
        <v>3743.23</v>
      </c>
      <c r="J3238">
        <v>37328.300000000003</v>
      </c>
      <c r="K3238">
        <v>0</v>
      </c>
      <c r="L3238">
        <v>65.938500000000005</v>
      </c>
      <c r="M3238">
        <v>67.394599999999997</v>
      </c>
      <c r="N3238">
        <v>1.5734600000000001</v>
      </c>
      <c r="O3238">
        <v>1.5734600000000001</v>
      </c>
      <c r="P3238">
        <v>42.0105</v>
      </c>
      <c r="Q3238">
        <f>L3238*240</f>
        <v>15825.240000000002</v>
      </c>
      <c r="R3238">
        <f>M3238*240</f>
        <v>16174.704</v>
      </c>
    </row>
    <row r="3239" spans="1:18" x14ac:dyDescent="0.25">
      <c r="A3239" t="s">
        <v>0</v>
      </c>
      <c r="B3239">
        <v>4372</v>
      </c>
      <c r="C3239">
        <v>66</v>
      </c>
      <c r="D3239">
        <v>67</v>
      </c>
      <c r="E3239">
        <v>6331</v>
      </c>
      <c r="F3239">
        <v>0.43320399999999998</v>
      </c>
      <c r="G3239">
        <v>436.22199999999998</v>
      </c>
      <c r="H3239">
        <v>66.496799999999993</v>
      </c>
      <c r="I3239">
        <v>4070.99</v>
      </c>
      <c r="J3239">
        <v>29007.4</v>
      </c>
      <c r="K3239">
        <v>0</v>
      </c>
      <c r="L3239">
        <v>66.1995</v>
      </c>
      <c r="M3239">
        <v>67.587100000000007</v>
      </c>
      <c r="N3239">
        <v>1.3676999999999999</v>
      </c>
      <c r="O3239">
        <v>1.3676999999999999</v>
      </c>
      <c r="P3239">
        <v>42.0139</v>
      </c>
      <c r="Q3239">
        <f>L3239*240</f>
        <v>15887.880000000001</v>
      </c>
      <c r="R3239">
        <f>M3239*240</f>
        <v>16220.904000000002</v>
      </c>
    </row>
    <row r="3240" spans="1:18" x14ac:dyDescent="0.25">
      <c r="A3240" t="s">
        <v>0</v>
      </c>
      <c r="B3240">
        <v>1002</v>
      </c>
      <c r="C3240">
        <v>65</v>
      </c>
      <c r="D3240">
        <v>67</v>
      </c>
      <c r="E3240">
        <v>7763</v>
      </c>
      <c r="F3240">
        <v>0.42257600000000001</v>
      </c>
      <c r="G3240">
        <v>460.55200000000002</v>
      </c>
      <c r="H3240">
        <v>94.769900000000007</v>
      </c>
      <c r="I3240">
        <v>4547.5600000000004</v>
      </c>
      <c r="J3240">
        <v>43646.5</v>
      </c>
      <c r="K3240">
        <v>0</v>
      </c>
      <c r="L3240">
        <v>65.991799999999998</v>
      </c>
      <c r="M3240">
        <v>67.8322</v>
      </c>
      <c r="N3240">
        <v>1.6516</v>
      </c>
      <c r="O3240">
        <v>1.6516</v>
      </c>
      <c r="P3240">
        <v>42.028500000000001</v>
      </c>
      <c r="Q3240">
        <f>L3240*240</f>
        <v>15838.031999999999</v>
      </c>
      <c r="R3240">
        <f>M3240*240</f>
        <v>16279.727999999999</v>
      </c>
    </row>
    <row r="3241" spans="1:18" x14ac:dyDescent="0.25">
      <c r="A3241" t="s">
        <v>0</v>
      </c>
      <c r="B3241">
        <v>3992</v>
      </c>
      <c r="C3241">
        <v>66</v>
      </c>
      <c r="D3241">
        <v>67</v>
      </c>
      <c r="E3241">
        <v>5206</v>
      </c>
      <c r="F3241">
        <v>0.46559899999999999</v>
      </c>
      <c r="G3241">
        <v>440.03</v>
      </c>
      <c r="H3241">
        <v>86.523499999999999</v>
      </c>
      <c r="I3241">
        <v>3429.21</v>
      </c>
      <c r="J3241">
        <v>38072.9</v>
      </c>
      <c r="K3241">
        <v>0</v>
      </c>
      <c r="L3241">
        <v>66.253299999999996</v>
      </c>
      <c r="M3241">
        <v>67.765000000000001</v>
      </c>
      <c r="N3241">
        <v>1.57003</v>
      </c>
      <c r="O3241">
        <v>1.57003</v>
      </c>
      <c r="P3241">
        <v>42.044600000000003</v>
      </c>
      <c r="Q3241">
        <f>L3241*240</f>
        <v>15900.791999999999</v>
      </c>
      <c r="R3241">
        <f>M3241*240</f>
        <v>16263.6</v>
      </c>
    </row>
    <row r="3242" spans="1:18" x14ac:dyDescent="0.25">
      <c r="A3242" t="s">
        <v>0</v>
      </c>
      <c r="B3242">
        <v>3448</v>
      </c>
      <c r="C3242">
        <v>65</v>
      </c>
      <c r="D3242">
        <v>67</v>
      </c>
      <c r="E3242">
        <v>6064</v>
      </c>
      <c r="F3242">
        <v>0.41993799999999998</v>
      </c>
      <c r="G3242">
        <v>439.971</v>
      </c>
      <c r="H3242">
        <v>95.3506</v>
      </c>
      <c r="I3242">
        <v>3929.06</v>
      </c>
      <c r="J3242">
        <v>41951.5</v>
      </c>
      <c r="K3242">
        <v>0</v>
      </c>
      <c r="L3242">
        <v>65.724500000000006</v>
      </c>
      <c r="M3242">
        <v>67.384399999999999</v>
      </c>
      <c r="N3242">
        <v>1.6517500000000001</v>
      </c>
      <c r="O3242">
        <v>1.6517500000000001</v>
      </c>
      <c r="P3242">
        <v>42.087600000000002</v>
      </c>
      <c r="Q3242">
        <f>L3242*240</f>
        <v>15773.880000000001</v>
      </c>
      <c r="R3242">
        <f>M3242*240</f>
        <v>16172.255999999999</v>
      </c>
    </row>
    <row r="3243" spans="1:18" x14ac:dyDescent="0.25">
      <c r="A3243" t="s">
        <v>0</v>
      </c>
      <c r="B3243">
        <v>4730</v>
      </c>
      <c r="C3243">
        <v>66</v>
      </c>
      <c r="D3243">
        <v>67</v>
      </c>
      <c r="E3243">
        <v>4910</v>
      </c>
      <c r="F3243">
        <v>0.45506799999999997</v>
      </c>
      <c r="G3243">
        <v>429.82900000000001</v>
      </c>
      <c r="H3243">
        <v>86.058599999999998</v>
      </c>
      <c r="I3243">
        <v>3973.48</v>
      </c>
      <c r="J3243">
        <v>36990.5</v>
      </c>
      <c r="K3243">
        <v>0</v>
      </c>
      <c r="L3243">
        <v>66.246099999999998</v>
      </c>
      <c r="M3243">
        <v>67.657899999999998</v>
      </c>
      <c r="N3243">
        <v>1.5634399999999999</v>
      </c>
      <c r="O3243">
        <v>1.5634399999999999</v>
      </c>
      <c r="P3243">
        <v>42.09</v>
      </c>
      <c r="Q3243">
        <f>L3243*240</f>
        <v>15899.064</v>
      </c>
      <c r="R3243">
        <f>M3243*240</f>
        <v>16237.895999999999</v>
      </c>
    </row>
    <row r="3244" spans="1:18" x14ac:dyDescent="0.25">
      <c r="A3244" t="s">
        <v>0</v>
      </c>
      <c r="B3244">
        <v>5154</v>
      </c>
      <c r="C3244">
        <v>66</v>
      </c>
      <c r="D3244">
        <v>67</v>
      </c>
      <c r="E3244">
        <v>5722</v>
      </c>
      <c r="F3244">
        <v>0.44516499999999998</v>
      </c>
      <c r="G3244">
        <v>429.267</v>
      </c>
      <c r="H3244">
        <v>135.40799999999999</v>
      </c>
      <c r="I3244">
        <v>3316.12</v>
      </c>
      <c r="J3244">
        <v>58126.5</v>
      </c>
      <c r="K3244">
        <v>0</v>
      </c>
      <c r="L3244">
        <v>66.427899999999994</v>
      </c>
      <c r="M3244">
        <v>67.457400000000007</v>
      </c>
      <c r="N3244">
        <v>1.97312</v>
      </c>
      <c r="O3244">
        <v>1.97312</v>
      </c>
      <c r="P3244">
        <v>42.092599999999997</v>
      </c>
      <c r="Q3244">
        <f>L3244*240</f>
        <v>15942.695999999998</v>
      </c>
      <c r="R3244">
        <f>M3244*240</f>
        <v>16189.776000000002</v>
      </c>
    </row>
    <row r="3245" spans="1:18" x14ac:dyDescent="0.25">
      <c r="A3245" t="s">
        <v>0</v>
      </c>
      <c r="B3245">
        <v>382</v>
      </c>
      <c r="C3245">
        <v>71</v>
      </c>
      <c r="D3245">
        <v>77</v>
      </c>
      <c r="E3245">
        <v>3728</v>
      </c>
      <c r="F3245">
        <v>0.36475099999999999</v>
      </c>
      <c r="G3245">
        <v>502.67</v>
      </c>
      <c r="H3245">
        <v>11.484999999999999</v>
      </c>
      <c r="I3245">
        <v>3446.47</v>
      </c>
      <c r="J3245">
        <v>5773.17</v>
      </c>
      <c r="K3245">
        <v>0</v>
      </c>
      <c r="L3245">
        <v>72.247600000000006</v>
      </c>
      <c r="M3245">
        <v>78.193200000000004</v>
      </c>
      <c r="N3245">
        <v>0.51248300000000002</v>
      </c>
      <c r="O3245">
        <v>0.51248300000000002</v>
      </c>
      <c r="P3245">
        <v>42.095799999999997</v>
      </c>
      <c r="Q3245">
        <f>L3245*240</f>
        <v>17339.424000000003</v>
      </c>
      <c r="R3245">
        <f>M3245*240</f>
        <v>18766.368000000002</v>
      </c>
    </row>
    <row r="3246" spans="1:18" x14ac:dyDescent="0.25">
      <c r="A3246" t="s">
        <v>0</v>
      </c>
      <c r="B3246">
        <v>4919</v>
      </c>
      <c r="C3246">
        <v>66</v>
      </c>
      <c r="D3246">
        <v>66</v>
      </c>
      <c r="E3246">
        <v>6079</v>
      </c>
      <c r="F3246">
        <v>0.48619499999999999</v>
      </c>
      <c r="G3246">
        <v>425.399</v>
      </c>
      <c r="H3246">
        <v>62.318899999999999</v>
      </c>
      <c r="I3246">
        <v>3523.05</v>
      </c>
      <c r="J3246">
        <v>26510.400000000001</v>
      </c>
      <c r="K3246">
        <v>0</v>
      </c>
      <c r="L3246">
        <v>66.683899999999994</v>
      </c>
      <c r="M3246">
        <v>66.634100000000004</v>
      </c>
      <c r="N3246">
        <v>1.32084</v>
      </c>
      <c r="O3246">
        <v>1.32084</v>
      </c>
      <c r="P3246">
        <v>42.106299999999997</v>
      </c>
      <c r="Q3246">
        <f>L3246*240</f>
        <v>16004.135999999999</v>
      </c>
      <c r="R3246">
        <f>M3246*240</f>
        <v>15992.184000000001</v>
      </c>
    </row>
    <row r="3247" spans="1:18" x14ac:dyDescent="0.25">
      <c r="A3247" t="s">
        <v>0</v>
      </c>
      <c r="B3247">
        <v>2342</v>
      </c>
      <c r="C3247">
        <v>65</v>
      </c>
      <c r="D3247">
        <v>67</v>
      </c>
      <c r="E3247">
        <v>6789</v>
      </c>
      <c r="F3247">
        <v>0.44151800000000002</v>
      </c>
      <c r="G3247">
        <v>451.767</v>
      </c>
      <c r="H3247">
        <v>86.203500000000005</v>
      </c>
      <c r="I3247">
        <v>4265.5200000000004</v>
      </c>
      <c r="J3247">
        <v>38943.9</v>
      </c>
      <c r="K3247">
        <v>0</v>
      </c>
      <c r="L3247">
        <v>65.918099999999995</v>
      </c>
      <c r="M3247">
        <v>67.3202</v>
      </c>
      <c r="N3247">
        <v>1.5720099999999999</v>
      </c>
      <c r="O3247">
        <v>1.5720099999999999</v>
      </c>
      <c r="P3247">
        <v>42.107599999999998</v>
      </c>
      <c r="Q3247">
        <f>L3247*240</f>
        <v>15820.343999999999</v>
      </c>
      <c r="R3247">
        <f>M3247*240</f>
        <v>16156.848</v>
      </c>
    </row>
    <row r="3248" spans="1:18" x14ac:dyDescent="0.25">
      <c r="A3248" t="s">
        <v>0</v>
      </c>
      <c r="B3248">
        <v>4836</v>
      </c>
      <c r="C3248">
        <v>66</v>
      </c>
      <c r="D3248">
        <v>67</v>
      </c>
      <c r="E3248">
        <v>6614</v>
      </c>
      <c r="F3248">
        <v>0.46285300000000001</v>
      </c>
      <c r="G3248">
        <v>430.33699999999999</v>
      </c>
      <c r="H3248">
        <v>53.9482</v>
      </c>
      <c r="I3248">
        <v>3918.51</v>
      </c>
      <c r="J3248">
        <v>23215.9</v>
      </c>
      <c r="K3248">
        <v>0</v>
      </c>
      <c r="L3248">
        <v>66.718299999999999</v>
      </c>
      <c r="M3248">
        <v>67.9435</v>
      </c>
      <c r="N3248">
        <v>1.2259199999999999</v>
      </c>
      <c r="O3248">
        <v>1.2259199999999999</v>
      </c>
      <c r="P3248">
        <v>42.120699999999999</v>
      </c>
      <c r="Q3248">
        <f>L3248*240</f>
        <v>16012.392</v>
      </c>
      <c r="R3248">
        <f>M3248*240</f>
        <v>16306.44</v>
      </c>
    </row>
    <row r="3249" spans="1:18" x14ac:dyDescent="0.25">
      <c r="A3249" t="s">
        <v>0</v>
      </c>
      <c r="B3249">
        <v>5497</v>
      </c>
      <c r="C3249">
        <v>66</v>
      </c>
      <c r="D3249">
        <v>67</v>
      </c>
      <c r="E3249">
        <v>6272</v>
      </c>
      <c r="F3249">
        <v>0.43466300000000002</v>
      </c>
      <c r="G3249">
        <v>435.02300000000002</v>
      </c>
      <c r="H3249">
        <v>84.2881</v>
      </c>
      <c r="I3249">
        <v>3721.8</v>
      </c>
      <c r="J3249">
        <v>36667.199999999997</v>
      </c>
      <c r="K3249">
        <v>0</v>
      </c>
      <c r="L3249">
        <v>66.133300000000006</v>
      </c>
      <c r="M3249">
        <v>67.700199999999995</v>
      </c>
      <c r="N3249">
        <v>1.5497300000000001</v>
      </c>
      <c r="O3249">
        <v>1.5497300000000001</v>
      </c>
      <c r="P3249">
        <v>42.150799999999997</v>
      </c>
      <c r="Q3249">
        <f>L3249*240</f>
        <v>15871.992000000002</v>
      </c>
      <c r="R3249">
        <f>M3249*240</f>
        <v>16248.047999999999</v>
      </c>
    </row>
    <row r="3250" spans="1:18" x14ac:dyDescent="0.25">
      <c r="A3250" t="s">
        <v>0</v>
      </c>
      <c r="B3250">
        <v>2509</v>
      </c>
      <c r="C3250">
        <v>79</v>
      </c>
      <c r="D3250">
        <v>75</v>
      </c>
      <c r="E3250">
        <v>3003</v>
      </c>
      <c r="F3250">
        <v>0.368253</v>
      </c>
      <c r="G3250">
        <v>450.92099999999999</v>
      </c>
      <c r="H3250">
        <v>11.3521</v>
      </c>
      <c r="I3250">
        <v>2466.3000000000002</v>
      </c>
      <c r="J3250">
        <v>5118.8900000000003</v>
      </c>
      <c r="K3250">
        <v>0</v>
      </c>
      <c r="L3250">
        <v>80.240899999999996</v>
      </c>
      <c r="M3250">
        <v>76.042000000000002</v>
      </c>
      <c r="N3250">
        <v>0.50340200000000002</v>
      </c>
      <c r="O3250">
        <v>0.50340200000000002</v>
      </c>
      <c r="P3250">
        <v>42.155200000000001</v>
      </c>
      <c r="Q3250">
        <f>L3250*240</f>
        <v>19257.815999999999</v>
      </c>
      <c r="R3250">
        <f>M3250*240</f>
        <v>18250.080000000002</v>
      </c>
    </row>
    <row r="3251" spans="1:18" x14ac:dyDescent="0.25">
      <c r="A3251" t="s">
        <v>0</v>
      </c>
      <c r="B3251">
        <v>5730</v>
      </c>
      <c r="C3251">
        <v>66</v>
      </c>
      <c r="D3251">
        <v>67</v>
      </c>
      <c r="E3251">
        <v>5619</v>
      </c>
      <c r="F3251">
        <v>0.42214800000000002</v>
      </c>
      <c r="G3251">
        <v>430.16699999999997</v>
      </c>
      <c r="H3251">
        <v>44.7194</v>
      </c>
      <c r="I3251">
        <v>3896.97</v>
      </c>
      <c r="J3251">
        <v>19236.8</v>
      </c>
      <c r="K3251">
        <v>0</v>
      </c>
      <c r="L3251">
        <v>66.589799999999997</v>
      </c>
      <c r="M3251">
        <v>67.704099999999997</v>
      </c>
      <c r="N3251">
        <v>1.1104799999999999</v>
      </c>
      <c r="O3251">
        <v>1.1104799999999999</v>
      </c>
      <c r="P3251">
        <v>42.167900000000003</v>
      </c>
      <c r="Q3251">
        <f>L3251*240</f>
        <v>15981.552</v>
      </c>
      <c r="R3251">
        <f>M3251*240</f>
        <v>16248.983999999999</v>
      </c>
    </row>
    <row r="3252" spans="1:18" x14ac:dyDescent="0.25">
      <c r="A3252" t="s">
        <v>0</v>
      </c>
      <c r="B3252">
        <v>6072</v>
      </c>
      <c r="C3252">
        <v>65</v>
      </c>
      <c r="D3252">
        <v>67</v>
      </c>
      <c r="E3252">
        <v>5530</v>
      </c>
      <c r="F3252">
        <v>0.53787200000000002</v>
      </c>
      <c r="G3252">
        <v>421.94299999999998</v>
      </c>
      <c r="H3252">
        <v>82.398799999999994</v>
      </c>
      <c r="I3252">
        <v>2927.1</v>
      </c>
      <c r="J3252">
        <v>34767.599999999999</v>
      </c>
      <c r="K3252">
        <v>0</v>
      </c>
      <c r="L3252">
        <v>65.993499999999997</v>
      </c>
      <c r="M3252">
        <v>67.539699999999996</v>
      </c>
      <c r="N3252">
        <v>1.5280800000000001</v>
      </c>
      <c r="O3252">
        <v>1.5280800000000001</v>
      </c>
      <c r="P3252">
        <v>42.178800000000003</v>
      </c>
      <c r="Q3252">
        <f>L3252*240</f>
        <v>15838.439999999999</v>
      </c>
      <c r="R3252">
        <f>M3252*240</f>
        <v>16209.527999999998</v>
      </c>
    </row>
    <row r="3253" spans="1:18" x14ac:dyDescent="0.25">
      <c r="A3253" t="s">
        <v>0</v>
      </c>
      <c r="B3253">
        <v>3864</v>
      </c>
      <c r="C3253">
        <v>65</v>
      </c>
      <c r="D3253">
        <v>67</v>
      </c>
      <c r="E3253">
        <v>5561</v>
      </c>
      <c r="F3253">
        <v>0.400509</v>
      </c>
      <c r="G3253">
        <v>434.34199999999998</v>
      </c>
      <c r="H3253">
        <v>138.20500000000001</v>
      </c>
      <c r="I3253">
        <v>3537.43</v>
      </c>
      <c r="J3253">
        <v>60028.5</v>
      </c>
      <c r="K3253">
        <v>0</v>
      </c>
      <c r="L3253">
        <v>65.849000000000004</v>
      </c>
      <c r="M3253">
        <v>67.1511</v>
      </c>
      <c r="N3253">
        <v>1.9984500000000001</v>
      </c>
      <c r="O3253">
        <v>1.9984500000000001</v>
      </c>
      <c r="P3253">
        <v>42.183</v>
      </c>
      <c r="Q3253">
        <f>L3253*240</f>
        <v>15803.76</v>
      </c>
      <c r="R3253">
        <f>M3253*240</f>
        <v>16116.263999999999</v>
      </c>
    </row>
    <row r="3254" spans="1:18" x14ac:dyDescent="0.25">
      <c r="A3254" t="s">
        <v>0</v>
      </c>
      <c r="B3254">
        <v>4661</v>
      </c>
      <c r="C3254">
        <v>66</v>
      </c>
      <c r="D3254">
        <v>66</v>
      </c>
      <c r="E3254">
        <v>4372</v>
      </c>
      <c r="F3254">
        <v>0.52835200000000004</v>
      </c>
      <c r="G3254">
        <v>417.29599999999999</v>
      </c>
      <c r="H3254">
        <v>99.538700000000006</v>
      </c>
      <c r="I3254">
        <v>3384.38</v>
      </c>
      <c r="J3254">
        <v>41537.1</v>
      </c>
      <c r="K3254">
        <v>0</v>
      </c>
      <c r="L3254">
        <v>66.562600000000003</v>
      </c>
      <c r="M3254">
        <v>66.712100000000007</v>
      </c>
      <c r="N3254">
        <v>1.6833800000000001</v>
      </c>
      <c r="O3254">
        <v>1.6833800000000001</v>
      </c>
      <c r="P3254">
        <v>42.196300000000001</v>
      </c>
      <c r="Q3254">
        <f>L3254*240</f>
        <v>15975.024000000001</v>
      </c>
      <c r="R3254">
        <f>M3254*240</f>
        <v>16010.904000000002</v>
      </c>
    </row>
    <row r="3255" spans="1:18" x14ac:dyDescent="0.25">
      <c r="A3255" t="s">
        <v>0</v>
      </c>
      <c r="B3255">
        <v>5443</v>
      </c>
      <c r="C3255">
        <v>66</v>
      </c>
      <c r="D3255">
        <v>67</v>
      </c>
      <c r="E3255">
        <v>4740</v>
      </c>
      <c r="F3255">
        <v>0.454094</v>
      </c>
      <c r="G3255">
        <v>428.24599999999998</v>
      </c>
      <c r="H3255">
        <v>65.570899999999995</v>
      </c>
      <c r="I3255">
        <v>3824.75</v>
      </c>
      <c r="J3255">
        <v>28080.5</v>
      </c>
      <c r="K3255">
        <v>0</v>
      </c>
      <c r="L3255">
        <v>66.680499999999995</v>
      </c>
      <c r="M3255">
        <v>67.751999999999995</v>
      </c>
      <c r="N3255">
        <v>1.35914</v>
      </c>
      <c r="O3255">
        <v>1.35914</v>
      </c>
      <c r="P3255">
        <v>42.200099999999999</v>
      </c>
      <c r="Q3255">
        <f>L3255*240</f>
        <v>16003.32</v>
      </c>
      <c r="R3255">
        <f>M3255*240</f>
        <v>16260.48</v>
      </c>
    </row>
    <row r="3256" spans="1:18" x14ac:dyDescent="0.25">
      <c r="A3256" t="s">
        <v>0</v>
      </c>
      <c r="B3256">
        <v>1949</v>
      </c>
      <c r="C3256">
        <v>75</v>
      </c>
      <c r="D3256">
        <v>88</v>
      </c>
      <c r="E3256">
        <v>4274</v>
      </c>
      <c r="F3256">
        <v>0.43021799999999999</v>
      </c>
      <c r="G3256">
        <v>446.303</v>
      </c>
      <c r="H3256">
        <v>18.980499999999999</v>
      </c>
      <c r="I3256">
        <v>2518.5500000000002</v>
      </c>
      <c r="J3256">
        <v>8471.0499999999993</v>
      </c>
      <c r="K3256">
        <v>0</v>
      </c>
      <c r="L3256">
        <v>76.037999999999997</v>
      </c>
      <c r="M3256">
        <v>88.162999999999997</v>
      </c>
      <c r="N3256">
        <v>0.69247099999999995</v>
      </c>
      <c r="O3256">
        <v>0.69247099999999995</v>
      </c>
      <c r="P3256">
        <v>42.204900000000002</v>
      </c>
      <c r="Q3256">
        <f>L3256*240</f>
        <v>18249.12</v>
      </c>
      <c r="R3256">
        <f>M3256*240</f>
        <v>21159.119999999999</v>
      </c>
    </row>
    <row r="3257" spans="1:18" x14ac:dyDescent="0.25">
      <c r="A3257" t="s">
        <v>0</v>
      </c>
      <c r="B3257">
        <v>3209</v>
      </c>
      <c r="C3257">
        <v>65</v>
      </c>
      <c r="D3257">
        <v>67</v>
      </c>
      <c r="E3257">
        <v>4255</v>
      </c>
      <c r="F3257">
        <v>0.394372</v>
      </c>
      <c r="G3257">
        <v>442.79700000000003</v>
      </c>
      <c r="H3257">
        <v>118.185</v>
      </c>
      <c r="I3257">
        <v>3581.82</v>
      </c>
      <c r="J3257">
        <v>52332.1</v>
      </c>
      <c r="K3257">
        <v>0</v>
      </c>
      <c r="L3257">
        <v>65.653099999999995</v>
      </c>
      <c r="M3257">
        <v>67.058499999999995</v>
      </c>
      <c r="N3257">
        <v>1.8485199999999999</v>
      </c>
      <c r="O3257">
        <v>1.8485199999999999</v>
      </c>
      <c r="P3257">
        <v>42.208199999999998</v>
      </c>
      <c r="Q3257">
        <f>L3257*240</f>
        <v>15756.743999999999</v>
      </c>
      <c r="R3257">
        <f>M3257*240</f>
        <v>16094.039999999999</v>
      </c>
    </row>
    <row r="3258" spans="1:18" x14ac:dyDescent="0.25">
      <c r="A3258" t="s">
        <v>0</v>
      </c>
      <c r="B3258">
        <v>5641</v>
      </c>
      <c r="C3258">
        <v>65</v>
      </c>
      <c r="D3258">
        <v>67</v>
      </c>
      <c r="E3258">
        <v>5116</v>
      </c>
      <c r="F3258">
        <v>0.49736999999999998</v>
      </c>
      <c r="G3258">
        <v>429.56900000000002</v>
      </c>
      <c r="H3258">
        <v>81.347200000000001</v>
      </c>
      <c r="I3258">
        <v>3470.69</v>
      </c>
      <c r="J3258">
        <v>34944.199999999997</v>
      </c>
      <c r="K3258">
        <v>0</v>
      </c>
      <c r="L3258">
        <v>65.712100000000007</v>
      </c>
      <c r="M3258">
        <v>67.349299999999999</v>
      </c>
      <c r="N3258">
        <v>1.52118</v>
      </c>
      <c r="O3258">
        <v>1.52118</v>
      </c>
      <c r="P3258">
        <v>42.214199999999998</v>
      </c>
      <c r="Q3258">
        <f>L3258*240</f>
        <v>15770.904000000002</v>
      </c>
      <c r="R3258">
        <f>M3258*240</f>
        <v>16163.832</v>
      </c>
    </row>
    <row r="3259" spans="1:18" x14ac:dyDescent="0.25">
      <c r="A3259" t="s">
        <v>0</v>
      </c>
      <c r="B3259">
        <v>3987</v>
      </c>
      <c r="C3259">
        <v>65</v>
      </c>
      <c r="D3259">
        <v>66</v>
      </c>
      <c r="E3259">
        <v>5112</v>
      </c>
      <c r="F3259">
        <v>0.42576199999999997</v>
      </c>
      <c r="G3259">
        <v>434.851</v>
      </c>
      <c r="H3259">
        <v>108.42100000000001</v>
      </c>
      <c r="I3259">
        <v>3519.49</v>
      </c>
      <c r="J3259">
        <v>47147.1</v>
      </c>
      <c r="K3259">
        <v>0</v>
      </c>
      <c r="L3259">
        <v>65.983800000000002</v>
      </c>
      <c r="M3259">
        <v>66.7226</v>
      </c>
      <c r="N3259">
        <v>1.7660400000000001</v>
      </c>
      <c r="O3259">
        <v>1.7660400000000001</v>
      </c>
      <c r="P3259">
        <v>42.218000000000004</v>
      </c>
      <c r="Q3259">
        <f>L3259*240</f>
        <v>15836.112000000001</v>
      </c>
      <c r="R3259">
        <f>M3259*240</f>
        <v>16013.423999999999</v>
      </c>
    </row>
    <row r="3260" spans="1:18" x14ac:dyDescent="0.25">
      <c r="A3260" t="s">
        <v>0</v>
      </c>
      <c r="B3260">
        <v>792</v>
      </c>
      <c r="C3260">
        <v>76</v>
      </c>
      <c r="D3260">
        <v>87</v>
      </c>
      <c r="E3260">
        <v>4029</v>
      </c>
      <c r="F3260">
        <v>0.51888100000000004</v>
      </c>
      <c r="G3260">
        <v>472.50200000000001</v>
      </c>
      <c r="H3260">
        <v>28.055099999999999</v>
      </c>
      <c r="I3260">
        <v>2566.17</v>
      </c>
      <c r="J3260">
        <v>13256.1</v>
      </c>
      <c r="K3260">
        <v>0</v>
      </c>
      <c r="L3260">
        <v>76.163700000000006</v>
      </c>
      <c r="M3260">
        <v>87.953800000000001</v>
      </c>
      <c r="N3260">
        <v>0.87002100000000004</v>
      </c>
      <c r="O3260">
        <v>0.87002100000000004</v>
      </c>
      <c r="P3260">
        <v>42.231200000000001</v>
      </c>
      <c r="Q3260">
        <f>L3260*240</f>
        <v>18279.288</v>
      </c>
      <c r="R3260">
        <f>M3260*240</f>
        <v>21108.912</v>
      </c>
    </row>
    <row r="3261" spans="1:18" x14ac:dyDescent="0.25">
      <c r="A3261" t="s">
        <v>0</v>
      </c>
      <c r="B3261">
        <v>1498</v>
      </c>
      <c r="C3261">
        <v>66</v>
      </c>
      <c r="D3261">
        <v>66</v>
      </c>
      <c r="E3261">
        <v>6087</v>
      </c>
      <c r="F3261">
        <v>0.51727299999999998</v>
      </c>
      <c r="G3261">
        <v>453.96600000000001</v>
      </c>
      <c r="H3261">
        <v>70.886099999999999</v>
      </c>
      <c r="I3261">
        <v>4117.6000000000004</v>
      </c>
      <c r="J3261">
        <v>32179.9</v>
      </c>
      <c r="K3261">
        <v>0</v>
      </c>
      <c r="L3261">
        <v>66.115399999999994</v>
      </c>
      <c r="M3261">
        <v>67.052199999999999</v>
      </c>
      <c r="N3261">
        <v>1.42381</v>
      </c>
      <c r="O3261">
        <v>1.42381</v>
      </c>
      <c r="P3261">
        <v>42.249600000000001</v>
      </c>
      <c r="Q3261">
        <f>L3261*240</f>
        <v>15867.695999999998</v>
      </c>
      <c r="R3261">
        <f>M3261*240</f>
        <v>16092.528</v>
      </c>
    </row>
    <row r="3262" spans="1:18" x14ac:dyDescent="0.25">
      <c r="A3262" t="s">
        <v>0</v>
      </c>
      <c r="B3262">
        <v>4400</v>
      </c>
      <c r="C3262">
        <v>65</v>
      </c>
      <c r="D3262">
        <v>67</v>
      </c>
      <c r="E3262">
        <v>5755</v>
      </c>
      <c r="F3262">
        <v>0.445932</v>
      </c>
      <c r="G3262">
        <v>429.01499999999999</v>
      </c>
      <c r="H3262">
        <v>47.927</v>
      </c>
      <c r="I3262">
        <v>4139.17</v>
      </c>
      <c r="J3262">
        <v>20561.400000000001</v>
      </c>
      <c r="K3262">
        <v>0</v>
      </c>
      <c r="L3262">
        <v>65.678600000000003</v>
      </c>
      <c r="M3262">
        <v>67.355900000000005</v>
      </c>
      <c r="N3262">
        <v>1.15337</v>
      </c>
      <c r="O3262">
        <v>1.15337</v>
      </c>
      <c r="P3262">
        <v>42.252400000000002</v>
      </c>
      <c r="Q3262">
        <f>L3262*240</f>
        <v>15762.864000000001</v>
      </c>
      <c r="R3262">
        <f>M3262*240</f>
        <v>16165.416000000001</v>
      </c>
    </row>
    <row r="3263" spans="1:18" x14ac:dyDescent="0.25">
      <c r="A3263" t="s">
        <v>0</v>
      </c>
      <c r="B3263">
        <v>4559</v>
      </c>
      <c r="C3263">
        <v>66</v>
      </c>
      <c r="D3263">
        <v>67</v>
      </c>
      <c r="E3263">
        <v>4743</v>
      </c>
      <c r="F3263">
        <v>0.44729000000000002</v>
      </c>
      <c r="G3263">
        <v>429.63200000000001</v>
      </c>
      <c r="H3263">
        <v>75.847499999999997</v>
      </c>
      <c r="I3263">
        <v>3657.26</v>
      </c>
      <c r="J3263">
        <v>32586.5</v>
      </c>
      <c r="K3263">
        <v>0</v>
      </c>
      <c r="L3263">
        <v>66.700400000000002</v>
      </c>
      <c r="M3263">
        <v>67.478200000000001</v>
      </c>
      <c r="N3263">
        <v>1.4677899999999999</v>
      </c>
      <c r="O3263">
        <v>1.4677899999999999</v>
      </c>
      <c r="P3263">
        <v>42.253399999999999</v>
      </c>
      <c r="Q3263">
        <f>L3263*240</f>
        <v>16008.096000000001</v>
      </c>
      <c r="R3263">
        <f>M3263*240</f>
        <v>16194.768</v>
      </c>
    </row>
    <row r="3264" spans="1:18" x14ac:dyDescent="0.25">
      <c r="A3264" t="s">
        <v>0</v>
      </c>
      <c r="B3264">
        <v>5239</v>
      </c>
      <c r="C3264">
        <v>66</v>
      </c>
      <c r="D3264">
        <v>67</v>
      </c>
      <c r="E3264">
        <v>5751</v>
      </c>
      <c r="F3264">
        <v>0.44737300000000002</v>
      </c>
      <c r="G3264">
        <v>434.18400000000003</v>
      </c>
      <c r="H3264">
        <v>79.484700000000004</v>
      </c>
      <c r="I3264">
        <v>3793.45</v>
      </c>
      <c r="J3264">
        <v>34511</v>
      </c>
      <c r="K3264">
        <v>0</v>
      </c>
      <c r="L3264">
        <v>66.12</v>
      </c>
      <c r="M3264">
        <v>67.128500000000003</v>
      </c>
      <c r="N3264">
        <v>1.5053399999999999</v>
      </c>
      <c r="O3264">
        <v>1.5053399999999999</v>
      </c>
      <c r="P3264">
        <v>42.254899999999999</v>
      </c>
      <c r="Q3264">
        <f>L3264*240</f>
        <v>15868.800000000001</v>
      </c>
      <c r="R3264">
        <f>M3264*240</f>
        <v>16110.84</v>
      </c>
    </row>
    <row r="3265" spans="1:18" x14ac:dyDescent="0.25">
      <c r="A3265" t="s">
        <v>0</v>
      </c>
      <c r="B3265">
        <v>4117</v>
      </c>
      <c r="C3265">
        <v>51</v>
      </c>
      <c r="D3265">
        <v>68</v>
      </c>
      <c r="E3265">
        <v>3171</v>
      </c>
      <c r="F3265">
        <v>0.43812299999999998</v>
      </c>
      <c r="G3265">
        <v>431.596</v>
      </c>
      <c r="H3265">
        <v>14.980499999999999</v>
      </c>
      <c r="I3265">
        <v>2325.35</v>
      </c>
      <c r="J3265">
        <v>6465.5</v>
      </c>
      <c r="K3265">
        <v>0</v>
      </c>
      <c r="L3265">
        <v>50.795000000000002</v>
      </c>
      <c r="M3265">
        <v>68.661699999999996</v>
      </c>
      <c r="N3265">
        <v>0.59936400000000001</v>
      </c>
      <c r="O3265">
        <v>0.59936400000000001</v>
      </c>
      <c r="P3265">
        <v>42.2742</v>
      </c>
      <c r="Q3265">
        <f>L3265*240</f>
        <v>12190.800000000001</v>
      </c>
      <c r="R3265">
        <f>M3265*240</f>
        <v>16478.807999999997</v>
      </c>
    </row>
    <row r="3266" spans="1:18" x14ac:dyDescent="0.25">
      <c r="A3266" t="s">
        <v>0</v>
      </c>
      <c r="B3266">
        <v>3558</v>
      </c>
      <c r="C3266">
        <v>65</v>
      </c>
      <c r="D3266">
        <v>67</v>
      </c>
      <c r="E3266">
        <v>6384</v>
      </c>
      <c r="F3266">
        <v>0.42003000000000001</v>
      </c>
      <c r="G3266">
        <v>435.822</v>
      </c>
      <c r="H3266">
        <v>125.099</v>
      </c>
      <c r="I3266">
        <v>3658.43</v>
      </c>
      <c r="J3266">
        <v>54521</v>
      </c>
      <c r="K3266">
        <v>0</v>
      </c>
      <c r="L3266">
        <v>65.743799999999993</v>
      </c>
      <c r="M3266">
        <v>67.006799999999998</v>
      </c>
      <c r="N3266">
        <v>1.90232</v>
      </c>
      <c r="O3266">
        <v>1.90232</v>
      </c>
      <c r="P3266">
        <v>42.276000000000003</v>
      </c>
      <c r="Q3266">
        <f>L3266*240</f>
        <v>15778.511999999999</v>
      </c>
      <c r="R3266">
        <f>M3266*240</f>
        <v>16081.632</v>
      </c>
    </row>
    <row r="3267" spans="1:18" x14ac:dyDescent="0.25">
      <c r="A3267" t="s">
        <v>0</v>
      </c>
      <c r="B3267">
        <v>5589</v>
      </c>
      <c r="C3267">
        <v>66</v>
      </c>
      <c r="D3267">
        <v>67</v>
      </c>
      <c r="E3267">
        <v>3827</v>
      </c>
      <c r="F3267">
        <v>0.42627799999999999</v>
      </c>
      <c r="G3267">
        <v>429.64400000000001</v>
      </c>
      <c r="H3267">
        <v>121.70099999999999</v>
      </c>
      <c r="I3267">
        <v>2978.55</v>
      </c>
      <c r="J3267">
        <v>52288.3</v>
      </c>
      <c r="K3267">
        <v>0</v>
      </c>
      <c r="L3267">
        <v>66.817999999999998</v>
      </c>
      <c r="M3267">
        <v>67.617099999999994</v>
      </c>
      <c r="N3267">
        <v>1.87351</v>
      </c>
      <c r="O3267">
        <v>1.87351</v>
      </c>
      <c r="P3267">
        <v>42.281599999999997</v>
      </c>
      <c r="Q3267">
        <f>L3267*240</f>
        <v>16036.32</v>
      </c>
      <c r="R3267">
        <f>M3267*240</f>
        <v>16228.103999999999</v>
      </c>
    </row>
    <row r="3268" spans="1:18" x14ac:dyDescent="0.25">
      <c r="A3268" t="s">
        <v>0</v>
      </c>
      <c r="B3268">
        <v>5644</v>
      </c>
      <c r="C3268">
        <v>65</v>
      </c>
      <c r="D3268">
        <v>67</v>
      </c>
      <c r="E3268">
        <v>5913</v>
      </c>
      <c r="F3268">
        <v>0.48114499999999999</v>
      </c>
      <c r="G3268">
        <v>436.80200000000002</v>
      </c>
      <c r="H3268">
        <v>57.077800000000003</v>
      </c>
      <c r="I3268">
        <v>3638.93</v>
      </c>
      <c r="J3268">
        <v>24931.7</v>
      </c>
      <c r="K3268">
        <v>0</v>
      </c>
      <c r="L3268">
        <v>65.932400000000001</v>
      </c>
      <c r="M3268">
        <v>67.559700000000007</v>
      </c>
      <c r="N3268">
        <v>1.2680499999999999</v>
      </c>
      <c r="O3268">
        <v>1.2680499999999999</v>
      </c>
      <c r="P3268">
        <v>42.307699999999997</v>
      </c>
      <c r="Q3268">
        <f>L3268*240</f>
        <v>15823.776</v>
      </c>
      <c r="R3268">
        <f>M3268*240</f>
        <v>16214.328000000001</v>
      </c>
    </row>
    <row r="3269" spans="1:18" x14ac:dyDescent="0.25">
      <c r="A3269" t="s">
        <v>0</v>
      </c>
      <c r="B3269">
        <v>2632</v>
      </c>
      <c r="C3269">
        <v>75</v>
      </c>
      <c r="D3269">
        <v>88</v>
      </c>
      <c r="E3269">
        <v>4815</v>
      </c>
      <c r="F3269">
        <v>0.72014400000000001</v>
      </c>
      <c r="G3269">
        <v>441.73899999999998</v>
      </c>
      <c r="H3269">
        <v>24.635400000000001</v>
      </c>
      <c r="I3269">
        <v>2257.67</v>
      </c>
      <c r="J3269">
        <v>10882.4</v>
      </c>
      <c r="K3269">
        <v>0</v>
      </c>
      <c r="L3269">
        <v>75.583100000000002</v>
      </c>
      <c r="M3269">
        <v>88.254400000000004</v>
      </c>
      <c r="N3269">
        <v>0.80528599999999995</v>
      </c>
      <c r="O3269">
        <v>0.80528599999999995</v>
      </c>
      <c r="P3269">
        <v>42.330399999999997</v>
      </c>
      <c r="Q3269">
        <f>L3269*240</f>
        <v>18139.944</v>
      </c>
      <c r="R3269">
        <f>M3269*240</f>
        <v>21181.056</v>
      </c>
    </row>
    <row r="3270" spans="1:18" x14ac:dyDescent="0.25">
      <c r="A3270" t="s">
        <v>0</v>
      </c>
      <c r="B3270">
        <v>5552</v>
      </c>
      <c r="C3270">
        <v>66</v>
      </c>
      <c r="D3270">
        <v>67</v>
      </c>
      <c r="E3270">
        <v>5166</v>
      </c>
      <c r="F3270">
        <v>0.41185899999999998</v>
      </c>
      <c r="G3270">
        <v>432.27</v>
      </c>
      <c r="H3270">
        <v>102.90600000000001</v>
      </c>
      <c r="I3270">
        <v>3559.55</v>
      </c>
      <c r="J3270">
        <v>44483.1</v>
      </c>
      <c r="K3270">
        <v>0</v>
      </c>
      <c r="L3270">
        <v>66.169700000000006</v>
      </c>
      <c r="M3270">
        <v>67.580100000000002</v>
      </c>
      <c r="N3270">
        <v>1.7214</v>
      </c>
      <c r="O3270">
        <v>1.7214</v>
      </c>
      <c r="P3270">
        <v>42.340400000000002</v>
      </c>
      <c r="Q3270">
        <f>L3270*240</f>
        <v>15880.728000000001</v>
      </c>
      <c r="R3270">
        <f>M3270*240</f>
        <v>16219.224</v>
      </c>
    </row>
    <row r="3271" spans="1:18" x14ac:dyDescent="0.25">
      <c r="A3271" t="s">
        <v>0</v>
      </c>
      <c r="B3271">
        <v>3531</v>
      </c>
      <c r="C3271">
        <v>66</v>
      </c>
      <c r="D3271">
        <v>67</v>
      </c>
      <c r="E3271">
        <v>6204</v>
      </c>
      <c r="F3271">
        <v>0.33079799999999998</v>
      </c>
      <c r="G3271">
        <v>435.47500000000002</v>
      </c>
      <c r="H3271">
        <v>69.344300000000004</v>
      </c>
      <c r="I3271">
        <v>3983.81</v>
      </c>
      <c r="J3271">
        <v>30197.8</v>
      </c>
      <c r="K3271">
        <v>0</v>
      </c>
      <c r="L3271">
        <v>66.712500000000006</v>
      </c>
      <c r="M3271">
        <v>67.330299999999994</v>
      </c>
      <c r="N3271">
        <v>1.4052899999999999</v>
      </c>
      <c r="O3271">
        <v>1.4052899999999999</v>
      </c>
      <c r="P3271">
        <v>42.386499999999998</v>
      </c>
      <c r="Q3271">
        <f>L3271*240</f>
        <v>16011.000000000002</v>
      </c>
      <c r="R3271">
        <f>M3271*240</f>
        <v>16159.271999999999</v>
      </c>
    </row>
    <row r="3272" spans="1:18" x14ac:dyDescent="0.25">
      <c r="A3272" t="s">
        <v>0</v>
      </c>
      <c r="B3272">
        <v>2346</v>
      </c>
      <c r="C3272">
        <v>49</v>
      </c>
      <c r="D3272">
        <v>70</v>
      </c>
      <c r="E3272">
        <v>2507</v>
      </c>
      <c r="F3272">
        <v>0.40799099999999999</v>
      </c>
      <c r="G3272">
        <v>443.89100000000002</v>
      </c>
      <c r="H3272">
        <v>11.615</v>
      </c>
      <c r="I3272">
        <v>2428.25</v>
      </c>
      <c r="J3272">
        <v>5155.8100000000004</v>
      </c>
      <c r="K3272">
        <v>0</v>
      </c>
      <c r="L3272">
        <v>49.970199999999998</v>
      </c>
      <c r="M3272">
        <v>69.760900000000007</v>
      </c>
      <c r="N3272">
        <v>0.51236599999999999</v>
      </c>
      <c r="O3272">
        <v>0.51236599999999999</v>
      </c>
      <c r="P3272">
        <v>42.386800000000001</v>
      </c>
      <c r="Q3272">
        <f>L3272*240</f>
        <v>11992.848</v>
      </c>
      <c r="R3272">
        <f>M3272*240</f>
        <v>16742.616000000002</v>
      </c>
    </row>
    <row r="3273" spans="1:18" x14ac:dyDescent="0.25">
      <c r="A3273" t="s">
        <v>0</v>
      </c>
      <c r="B3273">
        <v>5110</v>
      </c>
      <c r="C3273">
        <v>66</v>
      </c>
      <c r="D3273">
        <v>67</v>
      </c>
      <c r="E3273">
        <v>5248</v>
      </c>
      <c r="F3273">
        <v>0.48572799999999999</v>
      </c>
      <c r="G3273">
        <v>425.762</v>
      </c>
      <c r="H3273">
        <v>52.037199999999999</v>
      </c>
      <c r="I3273">
        <v>3802.89</v>
      </c>
      <c r="J3273">
        <v>22155.4</v>
      </c>
      <c r="K3273">
        <v>0</v>
      </c>
      <c r="L3273">
        <v>66.145300000000006</v>
      </c>
      <c r="M3273">
        <v>67.775099999999995</v>
      </c>
      <c r="N3273">
        <v>1.2064699999999999</v>
      </c>
      <c r="O3273">
        <v>1.2064699999999999</v>
      </c>
      <c r="P3273">
        <v>42.395600000000002</v>
      </c>
      <c r="Q3273">
        <f>L3273*240</f>
        <v>15874.872000000001</v>
      </c>
      <c r="R3273">
        <f>M3273*240</f>
        <v>16266.023999999999</v>
      </c>
    </row>
    <row r="3274" spans="1:18" x14ac:dyDescent="0.25">
      <c r="A3274" t="s">
        <v>0</v>
      </c>
      <c r="B3274">
        <v>3055</v>
      </c>
      <c r="C3274">
        <v>75</v>
      </c>
      <c r="D3274">
        <v>62</v>
      </c>
      <c r="E3274">
        <v>3813</v>
      </c>
      <c r="F3274">
        <v>0.36193799999999998</v>
      </c>
      <c r="G3274">
        <v>440.267</v>
      </c>
      <c r="H3274">
        <v>14.752800000000001</v>
      </c>
      <c r="I3274">
        <v>2712.22</v>
      </c>
      <c r="J3274">
        <v>6495.18</v>
      </c>
      <c r="K3274">
        <v>0</v>
      </c>
      <c r="L3274">
        <v>75.712900000000005</v>
      </c>
      <c r="M3274">
        <v>63.0627</v>
      </c>
      <c r="N3274">
        <v>0.596383</v>
      </c>
      <c r="O3274">
        <v>0.596383</v>
      </c>
      <c r="P3274">
        <v>42.413600000000002</v>
      </c>
      <c r="Q3274">
        <f>L3274*240</f>
        <v>18171.096000000001</v>
      </c>
      <c r="R3274">
        <f>M3274*240</f>
        <v>15135.048000000001</v>
      </c>
    </row>
    <row r="3275" spans="1:18" x14ac:dyDescent="0.25">
      <c r="A3275" t="s">
        <v>0</v>
      </c>
      <c r="B3275">
        <v>462</v>
      </c>
      <c r="C3275">
        <v>59</v>
      </c>
      <c r="D3275">
        <v>53</v>
      </c>
      <c r="E3275">
        <v>6187</v>
      </c>
      <c r="F3275">
        <v>0.44789200000000001</v>
      </c>
      <c r="G3275">
        <v>493.77199999999999</v>
      </c>
      <c r="H3275">
        <v>14.901999999999999</v>
      </c>
      <c r="I3275">
        <v>3083.72</v>
      </c>
      <c r="J3275">
        <v>7358.21</v>
      </c>
      <c r="K3275">
        <v>0</v>
      </c>
      <c r="L3275">
        <v>59.5227</v>
      </c>
      <c r="M3275">
        <v>53.354799999999997</v>
      </c>
      <c r="N3275">
        <v>0.60686499999999999</v>
      </c>
      <c r="O3275">
        <v>0.60686499999999999</v>
      </c>
      <c r="P3275">
        <v>42.415399999999998</v>
      </c>
      <c r="Q3275">
        <f>L3275*240</f>
        <v>14285.448</v>
      </c>
      <c r="R3275">
        <f>M3275*240</f>
        <v>12805.152</v>
      </c>
    </row>
    <row r="3276" spans="1:18" x14ac:dyDescent="0.25">
      <c r="A3276" t="s">
        <v>0</v>
      </c>
      <c r="B3276">
        <v>6042</v>
      </c>
      <c r="C3276">
        <v>67</v>
      </c>
      <c r="D3276">
        <v>67</v>
      </c>
      <c r="E3276">
        <v>5264</v>
      </c>
      <c r="F3276">
        <v>0.31822499999999998</v>
      </c>
      <c r="G3276">
        <v>426.51600000000002</v>
      </c>
      <c r="H3276">
        <v>24.150700000000001</v>
      </c>
      <c r="I3276">
        <v>3529.91</v>
      </c>
      <c r="J3276">
        <v>10300.6</v>
      </c>
      <c r="K3276">
        <v>0</v>
      </c>
      <c r="L3276">
        <v>66.757900000000006</v>
      </c>
      <c r="M3276">
        <v>67.5501</v>
      </c>
      <c r="N3276">
        <v>0.794798</v>
      </c>
      <c r="O3276">
        <v>0.794798</v>
      </c>
      <c r="P3276">
        <v>42.426299999999998</v>
      </c>
      <c r="Q3276">
        <f>L3276*240</f>
        <v>16021.896000000001</v>
      </c>
      <c r="R3276">
        <f>M3276*240</f>
        <v>16212.023999999999</v>
      </c>
    </row>
    <row r="3277" spans="1:18" x14ac:dyDescent="0.25">
      <c r="A3277" t="s">
        <v>0</v>
      </c>
      <c r="B3277">
        <v>1984</v>
      </c>
      <c r="C3277">
        <v>65</v>
      </c>
      <c r="D3277">
        <v>67</v>
      </c>
      <c r="E3277">
        <v>7186</v>
      </c>
      <c r="F3277">
        <v>0.42890800000000001</v>
      </c>
      <c r="G3277">
        <v>449.88</v>
      </c>
      <c r="H3277">
        <v>79.739199999999997</v>
      </c>
      <c r="I3277">
        <v>4216.47</v>
      </c>
      <c r="J3277">
        <v>35873.1</v>
      </c>
      <c r="K3277">
        <v>0</v>
      </c>
      <c r="L3277">
        <v>65.632999999999996</v>
      </c>
      <c r="M3277">
        <v>67.396299999999997</v>
      </c>
      <c r="N3277">
        <v>1.51633</v>
      </c>
      <c r="O3277">
        <v>1.51633</v>
      </c>
      <c r="P3277">
        <v>42.432200000000002</v>
      </c>
      <c r="Q3277">
        <f>L3277*240</f>
        <v>15751.919999999998</v>
      </c>
      <c r="R3277">
        <f>M3277*240</f>
        <v>16175.111999999999</v>
      </c>
    </row>
    <row r="3278" spans="1:18" x14ac:dyDescent="0.25">
      <c r="A3278" t="s">
        <v>0</v>
      </c>
      <c r="B3278">
        <v>3714</v>
      </c>
      <c r="C3278">
        <v>71</v>
      </c>
      <c r="D3278">
        <v>81</v>
      </c>
      <c r="E3278">
        <v>4078</v>
      </c>
      <c r="F3278">
        <v>0.37097599999999997</v>
      </c>
      <c r="G3278">
        <v>434.70499999999998</v>
      </c>
      <c r="H3278">
        <v>13.8255</v>
      </c>
      <c r="I3278">
        <v>2328.41</v>
      </c>
      <c r="J3278">
        <v>6010</v>
      </c>
      <c r="K3278">
        <v>0</v>
      </c>
      <c r="L3278">
        <v>71.994</v>
      </c>
      <c r="M3278">
        <v>82.089699999999993</v>
      </c>
      <c r="N3278">
        <v>0.57254700000000003</v>
      </c>
      <c r="O3278">
        <v>0.57254700000000003</v>
      </c>
      <c r="P3278">
        <v>42.4679</v>
      </c>
      <c r="Q3278">
        <f>L3278*240</f>
        <v>17278.560000000001</v>
      </c>
      <c r="R3278">
        <f>M3278*240</f>
        <v>19701.527999999998</v>
      </c>
    </row>
    <row r="3279" spans="1:18" x14ac:dyDescent="0.25">
      <c r="A3279" t="s">
        <v>0</v>
      </c>
      <c r="B3279">
        <v>708</v>
      </c>
      <c r="C3279">
        <v>65</v>
      </c>
      <c r="D3279">
        <v>66</v>
      </c>
      <c r="E3279">
        <v>8044</v>
      </c>
      <c r="F3279">
        <v>0.26980799999999999</v>
      </c>
      <c r="G3279">
        <v>489.19200000000001</v>
      </c>
      <c r="H3279">
        <v>113.242</v>
      </c>
      <c r="I3279">
        <v>5249.83</v>
      </c>
      <c r="J3279">
        <v>55397.1</v>
      </c>
      <c r="K3279">
        <v>0</v>
      </c>
      <c r="L3279">
        <v>65.510800000000003</v>
      </c>
      <c r="M3279">
        <v>67.162599999999998</v>
      </c>
      <c r="N3279">
        <v>1.82996</v>
      </c>
      <c r="O3279">
        <v>1.82996</v>
      </c>
      <c r="P3279">
        <v>42.469099999999997</v>
      </c>
      <c r="Q3279">
        <f>L3279*240</f>
        <v>15722.592000000001</v>
      </c>
      <c r="R3279">
        <f>M3279*240</f>
        <v>16119.023999999999</v>
      </c>
    </row>
    <row r="3280" spans="1:18" x14ac:dyDescent="0.25">
      <c r="A3280" t="s">
        <v>0</v>
      </c>
      <c r="B3280">
        <v>3469</v>
      </c>
      <c r="C3280">
        <v>65</v>
      </c>
      <c r="D3280">
        <v>67</v>
      </c>
      <c r="E3280">
        <v>5635</v>
      </c>
      <c r="F3280">
        <v>0.38335000000000002</v>
      </c>
      <c r="G3280">
        <v>438.08300000000003</v>
      </c>
      <c r="H3280">
        <v>63.367899999999999</v>
      </c>
      <c r="I3280">
        <v>4265.42</v>
      </c>
      <c r="J3280">
        <v>27760.400000000001</v>
      </c>
      <c r="K3280">
        <v>0</v>
      </c>
      <c r="L3280">
        <v>66.004499999999993</v>
      </c>
      <c r="M3280">
        <v>67.476900000000001</v>
      </c>
      <c r="N3280">
        <v>1.34372</v>
      </c>
      <c r="O3280">
        <v>1.34372</v>
      </c>
      <c r="P3280">
        <v>42.506599999999999</v>
      </c>
      <c r="Q3280">
        <f>L3280*240</f>
        <v>15841.079999999998</v>
      </c>
      <c r="R3280">
        <f>M3280*240</f>
        <v>16194.456</v>
      </c>
    </row>
    <row r="3281" spans="1:18" x14ac:dyDescent="0.25">
      <c r="A3281" t="s">
        <v>0</v>
      </c>
      <c r="B3281">
        <v>3893</v>
      </c>
      <c r="C3281">
        <v>65</v>
      </c>
      <c r="D3281">
        <v>67</v>
      </c>
      <c r="E3281">
        <v>5666</v>
      </c>
      <c r="F3281">
        <v>0.468559</v>
      </c>
      <c r="G3281">
        <v>434.50599999999997</v>
      </c>
      <c r="H3281">
        <v>80.919300000000007</v>
      </c>
      <c r="I3281">
        <v>3856.1</v>
      </c>
      <c r="J3281">
        <v>35160</v>
      </c>
      <c r="K3281">
        <v>0</v>
      </c>
      <c r="L3281">
        <v>65.796000000000006</v>
      </c>
      <c r="M3281">
        <v>67.145600000000002</v>
      </c>
      <c r="N3281">
        <v>1.52518</v>
      </c>
      <c r="O3281">
        <v>1.52518</v>
      </c>
      <c r="P3281">
        <v>42.517899999999997</v>
      </c>
      <c r="Q3281">
        <f>L3281*240</f>
        <v>15791.04</v>
      </c>
      <c r="R3281">
        <f>M3281*240</f>
        <v>16114.944</v>
      </c>
    </row>
    <row r="3282" spans="1:18" x14ac:dyDescent="0.25">
      <c r="A3282" t="s">
        <v>0</v>
      </c>
      <c r="B3282">
        <v>5676</v>
      </c>
      <c r="C3282">
        <v>79</v>
      </c>
      <c r="D3282">
        <v>69</v>
      </c>
      <c r="E3282">
        <v>4669</v>
      </c>
      <c r="F3282">
        <v>0.52184900000000001</v>
      </c>
      <c r="G3282">
        <v>430.33499999999998</v>
      </c>
      <c r="H3282">
        <v>23.148599999999998</v>
      </c>
      <c r="I3282">
        <v>2497.13</v>
      </c>
      <c r="J3282">
        <v>9961.67</v>
      </c>
      <c r="K3282">
        <v>0</v>
      </c>
      <c r="L3282">
        <v>79.391900000000007</v>
      </c>
      <c r="M3282">
        <v>69.245400000000004</v>
      </c>
      <c r="N3282">
        <v>0.77774600000000005</v>
      </c>
      <c r="O3282">
        <v>0.77774600000000005</v>
      </c>
      <c r="P3282">
        <v>42.5212</v>
      </c>
      <c r="Q3282">
        <f>L3282*240</f>
        <v>19054.056</v>
      </c>
      <c r="R3282">
        <f>M3282*240</f>
        <v>16618.896000000001</v>
      </c>
    </row>
    <row r="3283" spans="1:18" x14ac:dyDescent="0.25">
      <c r="A3283" t="s">
        <v>0</v>
      </c>
      <c r="B3283">
        <v>5003</v>
      </c>
      <c r="C3283">
        <v>65</v>
      </c>
      <c r="D3283">
        <v>67</v>
      </c>
      <c r="E3283">
        <v>4830</v>
      </c>
      <c r="F3283">
        <v>0.430952</v>
      </c>
      <c r="G3283">
        <v>425.71699999999998</v>
      </c>
      <c r="H3283">
        <v>132.26900000000001</v>
      </c>
      <c r="I3283">
        <v>3251.09</v>
      </c>
      <c r="J3283">
        <v>56309.3</v>
      </c>
      <c r="K3283">
        <v>0</v>
      </c>
      <c r="L3283">
        <v>66.057599999999994</v>
      </c>
      <c r="M3283">
        <v>67.298199999999994</v>
      </c>
      <c r="N3283">
        <v>1.9601</v>
      </c>
      <c r="O3283">
        <v>1.9601</v>
      </c>
      <c r="P3283">
        <v>42.5227</v>
      </c>
      <c r="Q3283">
        <f>L3283*240</f>
        <v>15853.823999999999</v>
      </c>
      <c r="R3283">
        <f>M3283*240</f>
        <v>16151.567999999999</v>
      </c>
    </row>
    <row r="3284" spans="1:18" x14ac:dyDescent="0.25">
      <c r="A3284" t="s">
        <v>0</v>
      </c>
      <c r="B3284">
        <v>5172</v>
      </c>
      <c r="C3284">
        <v>66</v>
      </c>
      <c r="D3284">
        <v>66</v>
      </c>
      <c r="E3284">
        <v>5203</v>
      </c>
      <c r="F3284">
        <v>0.36920500000000001</v>
      </c>
      <c r="G3284">
        <v>429.87799999999999</v>
      </c>
      <c r="H3284">
        <v>96.028800000000004</v>
      </c>
      <c r="I3284">
        <v>3489.55</v>
      </c>
      <c r="J3284">
        <v>41280.699999999997</v>
      </c>
      <c r="K3284">
        <v>0</v>
      </c>
      <c r="L3284">
        <v>66.379599999999996</v>
      </c>
      <c r="M3284">
        <v>67.228800000000007</v>
      </c>
      <c r="N3284">
        <v>1.6653</v>
      </c>
      <c r="O3284">
        <v>1.6653</v>
      </c>
      <c r="P3284">
        <v>42.547600000000003</v>
      </c>
      <c r="Q3284">
        <f>L3284*240</f>
        <v>15931.103999999999</v>
      </c>
      <c r="R3284">
        <f>M3284*240</f>
        <v>16134.912000000002</v>
      </c>
    </row>
    <row r="3285" spans="1:18" x14ac:dyDescent="0.25">
      <c r="A3285" t="s">
        <v>0</v>
      </c>
      <c r="B3285">
        <v>817</v>
      </c>
      <c r="C3285">
        <v>65</v>
      </c>
      <c r="D3285">
        <v>67</v>
      </c>
      <c r="E3285">
        <v>8132</v>
      </c>
      <c r="F3285">
        <v>0.29477300000000001</v>
      </c>
      <c r="G3285">
        <v>478.601</v>
      </c>
      <c r="H3285">
        <v>57.300199999999997</v>
      </c>
      <c r="I3285">
        <v>5144.49</v>
      </c>
      <c r="J3285">
        <v>27423.9</v>
      </c>
      <c r="K3285">
        <v>0</v>
      </c>
      <c r="L3285">
        <v>65.380700000000004</v>
      </c>
      <c r="M3285">
        <v>66.816299999999998</v>
      </c>
      <c r="N3285">
        <v>1.2851900000000001</v>
      </c>
      <c r="O3285">
        <v>1.2851900000000001</v>
      </c>
      <c r="P3285">
        <v>42.558900000000001</v>
      </c>
      <c r="Q3285">
        <f>L3285*240</f>
        <v>15691.368</v>
      </c>
      <c r="R3285">
        <f>M3285*240</f>
        <v>16035.912</v>
      </c>
    </row>
    <row r="3286" spans="1:18" x14ac:dyDescent="0.25">
      <c r="A3286" t="s">
        <v>0</v>
      </c>
      <c r="B3286">
        <v>3347</v>
      </c>
      <c r="C3286">
        <v>66</v>
      </c>
      <c r="D3286">
        <v>67</v>
      </c>
      <c r="E3286">
        <v>5766</v>
      </c>
      <c r="F3286">
        <v>0.38182100000000002</v>
      </c>
      <c r="G3286">
        <v>432.26</v>
      </c>
      <c r="H3286">
        <v>84.509</v>
      </c>
      <c r="I3286">
        <v>3907.05</v>
      </c>
      <c r="J3286">
        <v>36529.800000000003</v>
      </c>
      <c r="K3286">
        <v>0</v>
      </c>
      <c r="L3286">
        <v>66.684100000000001</v>
      </c>
      <c r="M3286">
        <v>67.459199999999996</v>
      </c>
      <c r="N3286">
        <v>1.56016</v>
      </c>
      <c r="O3286">
        <v>1.56016</v>
      </c>
      <c r="P3286">
        <v>42.564900000000002</v>
      </c>
      <c r="Q3286">
        <f>L3286*240</f>
        <v>16004.184000000001</v>
      </c>
      <c r="R3286">
        <f>M3286*240</f>
        <v>16190.207999999999</v>
      </c>
    </row>
    <row r="3287" spans="1:18" x14ac:dyDescent="0.25">
      <c r="A3287" t="s">
        <v>0</v>
      </c>
      <c r="B3287">
        <v>851</v>
      </c>
      <c r="C3287">
        <v>75</v>
      </c>
      <c r="D3287">
        <v>88</v>
      </c>
      <c r="E3287">
        <v>5719</v>
      </c>
      <c r="F3287">
        <v>0.520235</v>
      </c>
      <c r="G3287">
        <v>473.62900000000002</v>
      </c>
      <c r="H3287">
        <v>28.217199999999998</v>
      </c>
      <c r="I3287">
        <v>2531.4699999999998</v>
      </c>
      <c r="J3287">
        <v>13364.5</v>
      </c>
      <c r="K3287">
        <v>0</v>
      </c>
      <c r="L3287">
        <v>75.654499999999999</v>
      </c>
      <c r="M3287">
        <v>88.156700000000001</v>
      </c>
      <c r="N3287">
        <v>0.87752600000000003</v>
      </c>
      <c r="O3287">
        <v>0.87752600000000003</v>
      </c>
      <c r="P3287">
        <v>42.574100000000001</v>
      </c>
      <c r="Q3287">
        <f>L3287*240</f>
        <v>18157.079999999998</v>
      </c>
      <c r="R3287">
        <f>M3287*240</f>
        <v>21157.608</v>
      </c>
    </row>
    <row r="3288" spans="1:18" x14ac:dyDescent="0.25">
      <c r="A3288" t="s">
        <v>0</v>
      </c>
      <c r="B3288">
        <v>3669</v>
      </c>
      <c r="C3288">
        <v>65</v>
      </c>
      <c r="D3288">
        <v>67</v>
      </c>
      <c r="E3288">
        <v>4457</v>
      </c>
      <c r="F3288">
        <v>0.32506000000000002</v>
      </c>
      <c r="G3288">
        <v>436.27199999999999</v>
      </c>
      <c r="H3288">
        <v>70.934799999999996</v>
      </c>
      <c r="I3288">
        <v>3860.67</v>
      </c>
      <c r="J3288">
        <v>30946.9</v>
      </c>
      <c r="K3288">
        <v>0</v>
      </c>
      <c r="L3288">
        <v>65.383499999999998</v>
      </c>
      <c r="M3288">
        <v>67.747500000000002</v>
      </c>
      <c r="N3288">
        <v>1.42621</v>
      </c>
      <c r="O3288">
        <v>1.42621</v>
      </c>
      <c r="P3288">
        <v>42.5822</v>
      </c>
      <c r="Q3288">
        <f>L3288*240</f>
        <v>15692.039999999999</v>
      </c>
      <c r="R3288">
        <f>M3288*240</f>
        <v>16259.400000000001</v>
      </c>
    </row>
    <row r="3289" spans="1:18" x14ac:dyDescent="0.25">
      <c r="A3289" t="s">
        <v>0</v>
      </c>
      <c r="B3289">
        <v>2396</v>
      </c>
      <c r="C3289">
        <v>65</v>
      </c>
      <c r="D3289">
        <v>66</v>
      </c>
      <c r="E3289">
        <v>5595</v>
      </c>
      <c r="F3289">
        <v>0.42313499999999998</v>
      </c>
      <c r="G3289">
        <v>447.86700000000002</v>
      </c>
      <c r="H3289">
        <v>118.261</v>
      </c>
      <c r="I3289">
        <v>4182.3100000000004</v>
      </c>
      <c r="J3289">
        <v>52965.4</v>
      </c>
      <c r="K3289">
        <v>0</v>
      </c>
      <c r="L3289">
        <v>65.952799999999996</v>
      </c>
      <c r="M3289">
        <v>66.959900000000005</v>
      </c>
      <c r="N3289">
        <v>1.8608899999999999</v>
      </c>
      <c r="O3289">
        <v>1.8608899999999999</v>
      </c>
      <c r="P3289">
        <v>42.589300000000001</v>
      </c>
      <c r="Q3289">
        <f>L3289*240</f>
        <v>15828.671999999999</v>
      </c>
      <c r="R3289">
        <f>M3289*240</f>
        <v>16070.376</v>
      </c>
    </row>
    <row r="3290" spans="1:18" x14ac:dyDescent="0.25">
      <c r="A3290" t="s">
        <v>0</v>
      </c>
      <c r="B3290">
        <v>4113</v>
      </c>
      <c r="C3290">
        <v>66</v>
      </c>
      <c r="D3290">
        <v>67</v>
      </c>
      <c r="E3290">
        <v>6557</v>
      </c>
      <c r="F3290">
        <v>0.27881299999999998</v>
      </c>
      <c r="G3290">
        <v>435.40800000000002</v>
      </c>
      <c r="H3290">
        <v>28.836600000000001</v>
      </c>
      <c r="I3290">
        <v>4477.3999999999996</v>
      </c>
      <c r="J3290">
        <v>12555.7</v>
      </c>
      <c r="K3290">
        <v>0</v>
      </c>
      <c r="L3290">
        <v>66.165599999999998</v>
      </c>
      <c r="M3290">
        <v>66.857799999999997</v>
      </c>
      <c r="N3290">
        <v>0.88174300000000005</v>
      </c>
      <c r="O3290">
        <v>0.88174300000000005</v>
      </c>
      <c r="P3290">
        <v>42.595799999999997</v>
      </c>
      <c r="Q3290">
        <f>L3290*240</f>
        <v>15879.743999999999</v>
      </c>
      <c r="R3290">
        <f>M3290*240</f>
        <v>16045.871999999999</v>
      </c>
    </row>
    <row r="3291" spans="1:18" x14ac:dyDescent="0.25">
      <c r="A3291" t="s">
        <v>0</v>
      </c>
      <c r="B3291">
        <v>5315</v>
      </c>
      <c r="C3291">
        <v>65</v>
      </c>
      <c r="D3291">
        <v>67</v>
      </c>
      <c r="E3291">
        <v>6076</v>
      </c>
      <c r="F3291">
        <v>0.29355599999999998</v>
      </c>
      <c r="G3291">
        <v>426.32900000000001</v>
      </c>
      <c r="H3291">
        <v>25.052399999999999</v>
      </c>
      <c r="I3291">
        <v>4107.78</v>
      </c>
      <c r="J3291">
        <v>10680.5</v>
      </c>
      <c r="K3291">
        <v>0</v>
      </c>
      <c r="L3291">
        <v>65.914900000000003</v>
      </c>
      <c r="M3291">
        <v>67.797399999999996</v>
      </c>
      <c r="N3291">
        <v>0.81357400000000002</v>
      </c>
      <c r="O3291">
        <v>0.81357400000000002</v>
      </c>
      <c r="P3291">
        <v>42.599800000000002</v>
      </c>
      <c r="Q3291">
        <f>L3291*240</f>
        <v>15819.576000000001</v>
      </c>
      <c r="R3291">
        <f>M3291*240</f>
        <v>16271.375999999998</v>
      </c>
    </row>
    <row r="3292" spans="1:18" x14ac:dyDescent="0.25">
      <c r="A3292" t="s">
        <v>0</v>
      </c>
      <c r="B3292">
        <v>5631</v>
      </c>
      <c r="C3292">
        <v>66</v>
      </c>
      <c r="D3292">
        <v>67</v>
      </c>
      <c r="E3292">
        <v>6092</v>
      </c>
      <c r="F3292">
        <v>0.39857799999999999</v>
      </c>
      <c r="G3292">
        <v>429.82100000000003</v>
      </c>
      <c r="H3292">
        <v>72.634600000000006</v>
      </c>
      <c r="I3292">
        <v>3703.8</v>
      </c>
      <c r="J3292">
        <v>31219.8</v>
      </c>
      <c r="K3292">
        <v>0</v>
      </c>
      <c r="L3292">
        <v>66.489800000000002</v>
      </c>
      <c r="M3292">
        <v>67.590900000000005</v>
      </c>
      <c r="N3292">
        <v>1.4424699999999999</v>
      </c>
      <c r="O3292">
        <v>1.4424699999999999</v>
      </c>
      <c r="P3292">
        <v>42.605600000000003</v>
      </c>
      <c r="Q3292">
        <f>L3292*240</f>
        <v>15957.552</v>
      </c>
      <c r="R3292">
        <f>M3292*240</f>
        <v>16221.816000000001</v>
      </c>
    </row>
    <row r="3293" spans="1:18" x14ac:dyDescent="0.25">
      <c r="A3293" t="s">
        <v>0</v>
      </c>
      <c r="B3293">
        <v>4879</v>
      </c>
      <c r="C3293">
        <v>66</v>
      </c>
      <c r="D3293">
        <v>67</v>
      </c>
      <c r="E3293">
        <v>6649</v>
      </c>
      <c r="F3293">
        <v>0.49296499999999999</v>
      </c>
      <c r="G3293">
        <v>434.00799999999998</v>
      </c>
      <c r="H3293">
        <v>62.610700000000001</v>
      </c>
      <c r="I3293">
        <v>3730.26</v>
      </c>
      <c r="J3293">
        <v>27173.5</v>
      </c>
      <c r="K3293">
        <v>0</v>
      </c>
      <c r="L3293">
        <v>66.932000000000002</v>
      </c>
      <c r="M3293">
        <v>67.118099999999998</v>
      </c>
      <c r="N3293">
        <v>1.3363799999999999</v>
      </c>
      <c r="O3293">
        <v>1.3363799999999999</v>
      </c>
      <c r="P3293">
        <v>42.620399999999997</v>
      </c>
      <c r="Q3293">
        <f>L3293*240</f>
        <v>16063.68</v>
      </c>
      <c r="R3293">
        <f>M3293*240</f>
        <v>16108.343999999999</v>
      </c>
    </row>
    <row r="3294" spans="1:18" x14ac:dyDescent="0.25">
      <c r="A3294" t="s">
        <v>0</v>
      </c>
      <c r="B3294">
        <v>5124</v>
      </c>
      <c r="C3294">
        <v>66</v>
      </c>
      <c r="D3294">
        <v>67</v>
      </c>
      <c r="E3294">
        <v>6795</v>
      </c>
      <c r="F3294">
        <v>0.38796900000000001</v>
      </c>
      <c r="G3294">
        <v>436.70499999999998</v>
      </c>
      <c r="H3294">
        <v>39.126399999999997</v>
      </c>
      <c r="I3294">
        <v>4120.6499999999996</v>
      </c>
      <c r="J3294">
        <v>17086.7</v>
      </c>
      <c r="K3294">
        <v>0</v>
      </c>
      <c r="L3294">
        <v>66.444999999999993</v>
      </c>
      <c r="M3294">
        <v>67.277100000000004</v>
      </c>
      <c r="N3294">
        <v>1.0422800000000001</v>
      </c>
      <c r="O3294">
        <v>1.0422800000000001</v>
      </c>
      <c r="P3294">
        <v>42.631100000000004</v>
      </c>
      <c r="Q3294">
        <f>L3294*240</f>
        <v>15946.8</v>
      </c>
      <c r="R3294">
        <f>M3294*240</f>
        <v>16146.504000000001</v>
      </c>
    </row>
    <row r="3295" spans="1:18" x14ac:dyDescent="0.25">
      <c r="A3295" t="s">
        <v>0</v>
      </c>
      <c r="B3295">
        <v>796</v>
      </c>
      <c r="C3295">
        <v>76</v>
      </c>
      <c r="D3295">
        <v>88</v>
      </c>
      <c r="E3295">
        <v>4886</v>
      </c>
      <c r="F3295">
        <v>0.34732299999999999</v>
      </c>
      <c r="G3295">
        <v>480.47300000000001</v>
      </c>
      <c r="H3295">
        <v>13.6081</v>
      </c>
      <c r="I3295">
        <v>2677.85</v>
      </c>
      <c r="J3295">
        <v>6538.3</v>
      </c>
      <c r="K3295">
        <v>0</v>
      </c>
      <c r="L3295">
        <v>76.160499999999999</v>
      </c>
      <c r="M3295">
        <v>88.105800000000002</v>
      </c>
      <c r="N3295">
        <v>0.57463799999999998</v>
      </c>
      <c r="O3295">
        <v>0.57463799999999998</v>
      </c>
      <c r="P3295">
        <v>42.670200000000001</v>
      </c>
      <c r="Q3295">
        <f>L3295*240</f>
        <v>18278.52</v>
      </c>
      <c r="R3295">
        <f>M3295*240</f>
        <v>21145.392</v>
      </c>
    </row>
    <row r="3296" spans="1:18" x14ac:dyDescent="0.25">
      <c r="A3296" t="s">
        <v>0</v>
      </c>
      <c r="B3296">
        <v>5220</v>
      </c>
      <c r="C3296">
        <v>66</v>
      </c>
      <c r="D3296">
        <v>67</v>
      </c>
      <c r="E3296">
        <v>4857</v>
      </c>
      <c r="F3296">
        <v>0.39099400000000001</v>
      </c>
      <c r="G3296">
        <v>432.88099999999997</v>
      </c>
      <c r="H3296">
        <v>110.408</v>
      </c>
      <c r="I3296">
        <v>3246.26</v>
      </c>
      <c r="J3296">
        <v>47793.7</v>
      </c>
      <c r="K3296">
        <v>0</v>
      </c>
      <c r="L3296">
        <v>66.611999999999995</v>
      </c>
      <c r="M3296">
        <v>67.377799999999993</v>
      </c>
      <c r="N3296">
        <v>1.7936399999999999</v>
      </c>
      <c r="O3296">
        <v>1.7936399999999999</v>
      </c>
      <c r="P3296">
        <v>42.683199999999999</v>
      </c>
      <c r="Q3296">
        <f>L3296*240</f>
        <v>15986.88</v>
      </c>
      <c r="R3296">
        <f>M3296*240</f>
        <v>16170.671999999999</v>
      </c>
    </row>
    <row r="3297" spans="1:18" x14ac:dyDescent="0.25">
      <c r="A3297" t="s">
        <v>0</v>
      </c>
      <c r="B3297">
        <v>6068</v>
      </c>
      <c r="C3297">
        <v>66</v>
      </c>
      <c r="D3297">
        <v>67</v>
      </c>
      <c r="E3297">
        <v>6149</v>
      </c>
      <c r="F3297">
        <v>0.37760700000000003</v>
      </c>
      <c r="G3297">
        <v>425.524</v>
      </c>
      <c r="H3297">
        <v>132.559</v>
      </c>
      <c r="I3297">
        <v>3038.42</v>
      </c>
      <c r="J3297">
        <v>56407.3</v>
      </c>
      <c r="K3297">
        <v>0</v>
      </c>
      <c r="L3297">
        <v>66.513499999999993</v>
      </c>
      <c r="M3297">
        <v>67.276700000000005</v>
      </c>
      <c r="N3297">
        <v>1.9669399999999999</v>
      </c>
      <c r="O3297">
        <v>1.9669399999999999</v>
      </c>
      <c r="P3297">
        <v>42.6937</v>
      </c>
      <c r="Q3297">
        <f>L3297*240</f>
        <v>15963.239999999998</v>
      </c>
      <c r="R3297">
        <f>M3297*240</f>
        <v>16146.408000000001</v>
      </c>
    </row>
    <row r="3298" spans="1:18" x14ac:dyDescent="0.25">
      <c r="A3298" t="s">
        <v>0</v>
      </c>
      <c r="B3298">
        <v>4226</v>
      </c>
      <c r="C3298">
        <v>65</v>
      </c>
      <c r="D3298">
        <v>67</v>
      </c>
      <c r="E3298">
        <v>5799</v>
      </c>
      <c r="F3298">
        <v>0.49310900000000002</v>
      </c>
      <c r="G3298">
        <v>433.327</v>
      </c>
      <c r="H3298">
        <v>111.53700000000001</v>
      </c>
      <c r="I3298">
        <v>3355.33</v>
      </c>
      <c r="J3298">
        <v>48332.1</v>
      </c>
      <c r="K3298">
        <v>0</v>
      </c>
      <c r="L3298">
        <v>66.16</v>
      </c>
      <c r="M3298">
        <v>67.350999999999999</v>
      </c>
      <c r="N3298">
        <v>1.8039099999999999</v>
      </c>
      <c r="O3298">
        <v>1.8039099999999999</v>
      </c>
      <c r="P3298">
        <v>42.7121</v>
      </c>
      <c r="Q3298">
        <f>L3298*240</f>
        <v>15878.4</v>
      </c>
      <c r="R3298">
        <f>M3298*240</f>
        <v>16164.24</v>
      </c>
    </row>
    <row r="3299" spans="1:18" x14ac:dyDescent="0.25">
      <c r="A3299" t="s">
        <v>0</v>
      </c>
      <c r="B3299">
        <v>845</v>
      </c>
      <c r="C3299">
        <v>76</v>
      </c>
      <c r="D3299">
        <v>87</v>
      </c>
      <c r="E3299">
        <v>5006</v>
      </c>
      <c r="F3299">
        <v>0.41026400000000002</v>
      </c>
      <c r="G3299">
        <v>471.779</v>
      </c>
      <c r="H3299">
        <v>16.535900000000002</v>
      </c>
      <c r="I3299">
        <v>2847.54</v>
      </c>
      <c r="J3299">
        <v>7801.26</v>
      </c>
      <c r="K3299">
        <v>0</v>
      </c>
      <c r="L3299">
        <v>75.876199999999997</v>
      </c>
      <c r="M3299">
        <v>88.069199999999995</v>
      </c>
      <c r="N3299">
        <v>0.64681</v>
      </c>
      <c r="O3299">
        <v>0.64681</v>
      </c>
      <c r="P3299">
        <v>42.714100000000002</v>
      </c>
      <c r="Q3299">
        <f>L3299*240</f>
        <v>18210.288</v>
      </c>
      <c r="R3299">
        <f>M3299*240</f>
        <v>21136.608</v>
      </c>
    </row>
    <row r="3300" spans="1:18" x14ac:dyDescent="0.25">
      <c r="A3300" t="s">
        <v>0</v>
      </c>
      <c r="B3300">
        <v>5580</v>
      </c>
      <c r="C3300">
        <v>66</v>
      </c>
      <c r="D3300">
        <v>67</v>
      </c>
      <c r="E3300">
        <v>4366</v>
      </c>
      <c r="F3300">
        <v>0.47427900000000001</v>
      </c>
      <c r="G3300">
        <v>432.73700000000002</v>
      </c>
      <c r="H3300">
        <v>107.636</v>
      </c>
      <c r="I3300">
        <v>3431.92</v>
      </c>
      <c r="J3300">
        <v>46578.2</v>
      </c>
      <c r="K3300">
        <v>0</v>
      </c>
      <c r="L3300">
        <v>67.061099999999996</v>
      </c>
      <c r="M3300">
        <v>67.228399999999993</v>
      </c>
      <c r="N3300">
        <v>1.77136</v>
      </c>
      <c r="O3300">
        <v>1.77136</v>
      </c>
      <c r="P3300">
        <v>42.724499999999999</v>
      </c>
      <c r="Q3300">
        <f>L3300*240</f>
        <v>16094.663999999999</v>
      </c>
      <c r="R3300">
        <f>M3300*240</f>
        <v>16134.815999999999</v>
      </c>
    </row>
    <row r="3301" spans="1:18" x14ac:dyDescent="0.25">
      <c r="A3301" t="s">
        <v>0</v>
      </c>
      <c r="B3301">
        <v>2483</v>
      </c>
      <c r="C3301">
        <v>75</v>
      </c>
      <c r="D3301">
        <v>88</v>
      </c>
      <c r="E3301">
        <v>3261</v>
      </c>
      <c r="F3301">
        <v>0.44203100000000001</v>
      </c>
      <c r="G3301">
        <v>448.47199999999998</v>
      </c>
      <c r="H3301">
        <v>14.013</v>
      </c>
      <c r="I3301">
        <v>2544.9299999999998</v>
      </c>
      <c r="J3301">
        <v>6284.43</v>
      </c>
      <c r="K3301">
        <v>0</v>
      </c>
      <c r="L3301">
        <v>76.401799999999994</v>
      </c>
      <c r="M3301">
        <v>88.255399999999995</v>
      </c>
      <c r="N3301">
        <v>0.58237099999999997</v>
      </c>
      <c r="O3301">
        <v>0.58237099999999997</v>
      </c>
      <c r="P3301">
        <v>42.780500000000004</v>
      </c>
      <c r="Q3301">
        <f>L3301*240</f>
        <v>18336.431999999997</v>
      </c>
      <c r="R3301">
        <f>M3301*240</f>
        <v>21181.295999999998</v>
      </c>
    </row>
    <row r="3302" spans="1:18" x14ac:dyDescent="0.25">
      <c r="A3302" t="s">
        <v>0</v>
      </c>
      <c r="B3302">
        <v>5268</v>
      </c>
      <c r="C3302">
        <v>65</v>
      </c>
      <c r="D3302">
        <v>67</v>
      </c>
      <c r="E3302">
        <v>4861</v>
      </c>
      <c r="F3302">
        <v>0.38411299999999998</v>
      </c>
      <c r="G3302">
        <v>427.28199999999998</v>
      </c>
      <c r="H3302">
        <v>106.092</v>
      </c>
      <c r="I3302">
        <v>3242.66</v>
      </c>
      <c r="J3302">
        <v>45331.4</v>
      </c>
      <c r="K3302">
        <v>0</v>
      </c>
      <c r="L3302">
        <v>65.817400000000006</v>
      </c>
      <c r="M3302">
        <v>67.756200000000007</v>
      </c>
      <c r="N3302">
        <v>1.75793</v>
      </c>
      <c r="O3302">
        <v>1.75793</v>
      </c>
      <c r="P3302">
        <v>42.789700000000003</v>
      </c>
      <c r="Q3302">
        <f>L3302*240</f>
        <v>15796.176000000001</v>
      </c>
      <c r="R3302">
        <f>M3302*240</f>
        <v>16261.488000000001</v>
      </c>
    </row>
    <row r="3303" spans="1:18" x14ac:dyDescent="0.25">
      <c r="A3303" t="s">
        <v>0</v>
      </c>
      <c r="B3303">
        <v>4788</v>
      </c>
      <c r="C3303">
        <v>66</v>
      </c>
      <c r="D3303">
        <v>67</v>
      </c>
      <c r="E3303">
        <v>5632</v>
      </c>
      <c r="F3303">
        <v>0.44786399999999998</v>
      </c>
      <c r="G3303">
        <v>434.91399999999999</v>
      </c>
      <c r="H3303">
        <v>89.502300000000005</v>
      </c>
      <c r="I3303">
        <v>3475.48</v>
      </c>
      <c r="J3303">
        <v>38925.800000000003</v>
      </c>
      <c r="K3303">
        <v>0</v>
      </c>
      <c r="L3303">
        <v>66.2774</v>
      </c>
      <c r="M3303">
        <v>67.721299999999999</v>
      </c>
      <c r="N3303">
        <v>1.61348</v>
      </c>
      <c r="O3303">
        <v>1.61348</v>
      </c>
      <c r="P3303">
        <v>42.805999999999997</v>
      </c>
      <c r="Q3303">
        <f>L3303*240</f>
        <v>15906.576000000001</v>
      </c>
      <c r="R3303">
        <f>M3303*240</f>
        <v>16253.111999999999</v>
      </c>
    </row>
    <row r="3304" spans="1:18" x14ac:dyDescent="0.25">
      <c r="A3304" t="s">
        <v>0</v>
      </c>
      <c r="B3304">
        <v>2219</v>
      </c>
      <c r="C3304">
        <v>65</v>
      </c>
      <c r="D3304">
        <v>67</v>
      </c>
      <c r="E3304">
        <v>5405</v>
      </c>
      <c r="F3304">
        <v>0.29600300000000002</v>
      </c>
      <c r="G3304">
        <v>445.63400000000001</v>
      </c>
      <c r="H3304">
        <v>93.528400000000005</v>
      </c>
      <c r="I3304">
        <v>3847.4</v>
      </c>
      <c r="J3304">
        <v>41679.4</v>
      </c>
      <c r="K3304">
        <v>0</v>
      </c>
      <c r="L3304">
        <v>65.912899999999993</v>
      </c>
      <c r="M3304">
        <v>67.335999999999999</v>
      </c>
      <c r="N3304">
        <v>1.65412</v>
      </c>
      <c r="O3304">
        <v>1.65412</v>
      </c>
      <c r="P3304">
        <v>42.813400000000001</v>
      </c>
      <c r="Q3304">
        <f>L3304*240</f>
        <v>15819.095999999998</v>
      </c>
      <c r="R3304">
        <f>M3304*240</f>
        <v>16160.64</v>
      </c>
    </row>
    <row r="3305" spans="1:18" x14ac:dyDescent="0.25">
      <c r="A3305" t="s">
        <v>0</v>
      </c>
      <c r="B3305">
        <v>2036</v>
      </c>
      <c r="C3305">
        <v>66</v>
      </c>
      <c r="D3305">
        <v>67</v>
      </c>
      <c r="E3305">
        <v>4367</v>
      </c>
      <c r="F3305">
        <v>0.44782499999999997</v>
      </c>
      <c r="G3305">
        <v>444.40300000000002</v>
      </c>
      <c r="H3305">
        <v>118.376</v>
      </c>
      <c r="I3305">
        <v>3898.5</v>
      </c>
      <c r="J3305">
        <v>52606.6</v>
      </c>
      <c r="K3305">
        <v>0</v>
      </c>
      <c r="L3305">
        <v>65.962000000000003</v>
      </c>
      <c r="M3305">
        <v>67.1691</v>
      </c>
      <c r="N3305">
        <v>1.8665700000000001</v>
      </c>
      <c r="O3305">
        <v>1.8665700000000001</v>
      </c>
      <c r="P3305">
        <v>42.819099999999999</v>
      </c>
      <c r="Q3305">
        <f>L3305*240</f>
        <v>15830.880000000001</v>
      </c>
      <c r="R3305">
        <f>M3305*240</f>
        <v>16120.584000000001</v>
      </c>
    </row>
    <row r="3306" spans="1:18" x14ac:dyDescent="0.25">
      <c r="A3306" t="s">
        <v>0</v>
      </c>
      <c r="B3306">
        <v>3625</v>
      </c>
      <c r="C3306">
        <v>65</v>
      </c>
      <c r="D3306">
        <v>66</v>
      </c>
      <c r="E3306">
        <v>5628</v>
      </c>
      <c r="F3306">
        <v>0.46887400000000001</v>
      </c>
      <c r="G3306">
        <v>434.67</v>
      </c>
      <c r="H3306">
        <v>96.151600000000002</v>
      </c>
      <c r="I3306">
        <v>3544.24</v>
      </c>
      <c r="J3306">
        <v>41794.199999999997</v>
      </c>
      <c r="K3306">
        <v>0</v>
      </c>
      <c r="L3306">
        <v>65.640299999999996</v>
      </c>
      <c r="M3306">
        <v>66.919700000000006</v>
      </c>
      <c r="N3306">
        <v>1.6745399999999999</v>
      </c>
      <c r="O3306">
        <v>1.6745399999999999</v>
      </c>
      <c r="P3306">
        <v>42.824399999999997</v>
      </c>
      <c r="Q3306">
        <f>L3306*240</f>
        <v>15753.671999999999</v>
      </c>
      <c r="R3306">
        <f>M3306*240</f>
        <v>16060.728000000001</v>
      </c>
    </row>
    <row r="3307" spans="1:18" x14ac:dyDescent="0.25">
      <c r="A3307" t="s">
        <v>0</v>
      </c>
      <c r="B3307">
        <v>4095</v>
      </c>
      <c r="C3307">
        <v>65</v>
      </c>
      <c r="D3307">
        <v>67</v>
      </c>
      <c r="E3307">
        <v>6776</v>
      </c>
      <c r="F3307">
        <v>0.38920900000000003</v>
      </c>
      <c r="G3307">
        <v>430.34300000000002</v>
      </c>
      <c r="H3307">
        <v>98.6233</v>
      </c>
      <c r="I3307">
        <v>3888.95</v>
      </c>
      <c r="J3307">
        <v>42441.8</v>
      </c>
      <c r="K3307">
        <v>0</v>
      </c>
      <c r="L3307">
        <v>65.540899999999993</v>
      </c>
      <c r="M3307">
        <v>67.139300000000006</v>
      </c>
      <c r="N3307">
        <v>1.6955199999999999</v>
      </c>
      <c r="O3307">
        <v>1.6955199999999999</v>
      </c>
      <c r="P3307">
        <v>42.8431</v>
      </c>
      <c r="Q3307">
        <f>L3307*240</f>
        <v>15729.815999999999</v>
      </c>
      <c r="R3307">
        <f>M3307*240</f>
        <v>16113.432000000001</v>
      </c>
    </row>
    <row r="3308" spans="1:18" x14ac:dyDescent="0.25">
      <c r="A3308" t="s">
        <v>0</v>
      </c>
      <c r="B3308">
        <v>5963</v>
      </c>
      <c r="C3308">
        <v>66</v>
      </c>
      <c r="D3308">
        <v>67</v>
      </c>
      <c r="E3308">
        <v>4772</v>
      </c>
      <c r="F3308">
        <v>0.37234899999999999</v>
      </c>
      <c r="G3308">
        <v>431.40699999999998</v>
      </c>
      <c r="H3308">
        <v>65.2607</v>
      </c>
      <c r="I3308">
        <v>3620.55</v>
      </c>
      <c r="J3308">
        <v>28153.9</v>
      </c>
      <c r="K3308">
        <v>0</v>
      </c>
      <c r="L3308">
        <v>66.608699999999999</v>
      </c>
      <c r="M3308">
        <v>67.698800000000006</v>
      </c>
      <c r="N3308">
        <v>1.36934</v>
      </c>
      <c r="O3308">
        <v>1.36934</v>
      </c>
      <c r="P3308">
        <v>42.8461</v>
      </c>
      <c r="Q3308">
        <f>L3308*240</f>
        <v>15986.088</v>
      </c>
      <c r="R3308">
        <f>M3308*240</f>
        <v>16247.712000000001</v>
      </c>
    </row>
    <row r="3309" spans="1:18" x14ac:dyDescent="0.25">
      <c r="A3309" t="s">
        <v>0</v>
      </c>
      <c r="B3309">
        <v>4331</v>
      </c>
      <c r="C3309">
        <v>66</v>
      </c>
      <c r="D3309">
        <v>68</v>
      </c>
      <c r="E3309">
        <v>4276</v>
      </c>
      <c r="F3309">
        <v>0.37517600000000001</v>
      </c>
      <c r="G3309">
        <v>430.91699999999997</v>
      </c>
      <c r="H3309">
        <v>101.85899999999999</v>
      </c>
      <c r="I3309">
        <v>3391.7</v>
      </c>
      <c r="J3309">
        <v>43892.7</v>
      </c>
      <c r="K3309">
        <v>0</v>
      </c>
      <c r="L3309">
        <v>66.120699999999999</v>
      </c>
      <c r="M3309">
        <v>67.679100000000005</v>
      </c>
      <c r="N3309">
        <v>1.7250700000000001</v>
      </c>
      <c r="O3309">
        <v>1.7250700000000001</v>
      </c>
      <c r="P3309">
        <v>42.882899999999999</v>
      </c>
      <c r="Q3309">
        <f>L3309*240</f>
        <v>15868.968000000001</v>
      </c>
      <c r="R3309">
        <f>M3309*240</f>
        <v>16242.984</v>
      </c>
    </row>
    <row r="3310" spans="1:18" x14ac:dyDescent="0.25">
      <c r="A3310" t="s">
        <v>0</v>
      </c>
      <c r="B3310">
        <v>883</v>
      </c>
      <c r="C3310">
        <v>66</v>
      </c>
      <c r="D3310">
        <v>67</v>
      </c>
      <c r="E3310">
        <v>6129</v>
      </c>
      <c r="F3310">
        <v>0.35301399999999999</v>
      </c>
      <c r="G3310">
        <v>474.30500000000001</v>
      </c>
      <c r="H3310">
        <v>133.613</v>
      </c>
      <c r="I3310">
        <v>4190.7700000000004</v>
      </c>
      <c r="J3310">
        <v>63373.4</v>
      </c>
      <c r="K3310">
        <v>0</v>
      </c>
      <c r="L3310">
        <v>66.150300000000001</v>
      </c>
      <c r="M3310">
        <v>66.984999999999999</v>
      </c>
      <c r="N3310">
        <v>1.9983599999999999</v>
      </c>
      <c r="O3310">
        <v>1.9983599999999999</v>
      </c>
      <c r="P3310">
        <v>42.892699999999998</v>
      </c>
      <c r="Q3310">
        <f>L3310*240</f>
        <v>15876.072</v>
      </c>
      <c r="R3310">
        <f>M3310*240</f>
        <v>16076.4</v>
      </c>
    </row>
    <row r="3311" spans="1:18" x14ac:dyDescent="0.25">
      <c r="A3311" t="s">
        <v>0</v>
      </c>
      <c r="B3311">
        <v>4859</v>
      </c>
      <c r="C3311">
        <v>54</v>
      </c>
      <c r="D3311">
        <v>66</v>
      </c>
      <c r="E3311">
        <v>4507</v>
      </c>
      <c r="F3311">
        <v>0.42847800000000003</v>
      </c>
      <c r="G3311">
        <v>424.38</v>
      </c>
      <c r="H3311">
        <v>11.39</v>
      </c>
      <c r="I3311">
        <v>2360.63</v>
      </c>
      <c r="J3311">
        <v>4833.6899999999996</v>
      </c>
      <c r="K3311">
        <v>0</v>
      </c>
      <c r="L3311">
        <v>54.759099999999997</v>
      </c>
      <c r="M3311">
        <v>66.8476</v>
      </c>
      <c r="N3311">
        <v>0.50795100000000004</v>
      </c>
      <c r="O3311">
        <v>0.50795100000000004</v>
      </c>
      <c r="P3311">
        <v>42.8996</v>
      </c>
      <c r="Q3311">
        <f>L3311*240</f>
        <v>13142.183999999999</v>
      </c>
      <c r="R3311">
        <f>M3311*240</f>
        <v>16043.423999999999</v>
      </c>
    </row>
    <row r="3312" spans="1:18" x14ac:dyDescent="0.25">
      <c r="A3312" t="s">
        <v>0</v>
      </c>
      <c r="B3312">
        <v>5651</v>
      </c>
      <c r="C3312">
        <v>66</v>
      </c>
      <c r="D3312">
        <v>67</v>
      </c>
      <c r="E3312">
        <v>6407</v>
      </c>
      <c r="F3312">
        <v>0.46027899999999999</v>
      </c>
      <c r="G3312">
        <v>428.12200000000001</v>
      </c>
      <c r="H3312">
        <v>52.522100000000002</v>
      </c>
      <c r="I3312">
        <v>3825.81</v>
      </c>
      <c r="J3312">
        <v>22485.9</v>
      </c>
      <c r="K3312">
        <v>0</v>
      </c>
      <c r="L3312">
        <v>66.5685</v>
      </c>
      <c r="M3312">
        <v>67.252799999999993</v>
      </c>
      <c r="N3312">
        <v>1.22214</v>
      </c>
      <c r="O3312">
        <v>1.22214</v>
      </c>
      <c r="P3312">
        <v>42.912599999999998</v>
      </c>
      <c r="Q3312">
        <f>L3312*240</f>
        <v>15976.44</v>
      </c>
      <c r="R3312">
        <f>M3312*240</f>
        <v>16140.671999999999</v>
      </c>
    </row>
    <row r="3313" spans="1:18" x14ac:dyDescent="0.25">
      <c r="A3313" t="s">
        <v>0</v>
      </c>
      <c r="B3313">
        <v>6119</v>
      </c>
      <c r="C3313">
        <v>67</v>
      </c>
      <c r="D3313">
        <v>68</v>
      </c>
      <c r="E3313">
        <v>5063</v>
      </c>
      <c r="F3313">
        <v>0.344694</v>
      </c>
      <c r="G3313">
        <v>423.71699999999998</v>
      </c>
      <c r="H3313">
        <v>115.026</v>
      </c>
      <c r="I3313">
        <v>3494.27</v>
      </c>
      <c r="J3313">
        <v>48738.3</v>
      </c>
      <c r="K3313">
        <v>0</v>
      </c>
      <c r="L3313">
        <v>67.210400000000007</v>
      </c>
      <c r="M3313">
        <v>67.974000000000004</v>
      </c>
      <c r="N3313">
        <v>1.8345199999999999</v>
      </c>
      <c r="O3313">
        <v>1.8345199999999999</v>
      </c>
      <c r="P3313">
        <v>42.926400000000001</v>
      </c>
      <c r="Q3313">
        <f>L3313*240</f>
        <v>16130.496000000001</v>
      </c>
      <c r="R3313">
        <f>M3313*240</f>
        <v>16313.76</v>
      </c>
    </row>
    <row r="3314" spans="1:18" x14ac:dyDescent="0.25">
      <c r="A3314" t="s">
        <v>0</v>
      </c>
      <c r="B3314">
        <v>4050</v>
      </c>
      <c r="C3314">
        <v>66</v>
      </c>
      <c r="D3314">
        <v>67</v>
      </c>
      <c r="E3314">
        <v>4980</v>
      </c>
      <c r="F3314">
        <v>0.43821399999999999</v>
      </c>
      <c r="G3314">
        <v>431.76400000000001</v>
      </c>
      <c r="H3314">
        <v>82.701999999999998</v>
      </c>
      <c r="I3314">
        <v>3955.98</v>
      </c>
      <c r="J3314">
        <v>35707.800000000003</v>
      </c>
      <c r="K3314">
        <v>0</v>
      </c>
      <c r="L3314">
        <v>66.801500000000004</v>
      </c>
      <c r="M3314">
        <v>67.213899999999995</v>
      </c>
      <c r="N3314">
        <v>1.5508599999999999</v>
      </c>
      <c r="O3314">
        <v>1.5508599999999999</v>
      </c>
      <c r="P3314">
        <v>42.939300000000003</v>
      </c>
      <c r="Q3314">
        <f>L3314*240</f>
        <v>16032.36</v>
      </c>
      <c r="R3314">
        <f>M3314*240</f>
        <v>16131.335999999999</v>
      </c>
    </row>
    <row r="3315" spans="1:18" x14ac:dyDescent="0.25">
      <c r="A3315" t="s">
        <v>0</v>
      </c>
      <c r="B3315">
        <v>5700</v>
      </c>
      <c r="C3315">
        <v>65</v>
      </c>
      <c r="D3315">
        <v>67</v>
      </c>
      <c r="E3315">
        <v>5849</v>
      </c>
      <c r="F3315">
        <v>0.44399899999999998</v>
      </c>
      <c r="G3315">
        <v>428.11</v>
      </c>
      <c r="H3315">
        <v>98.106899999999996</v>
      </c>
      <c r="I3315">
        <v>3126.18</v>
      </c>
      <c r="J3315">
        <v>42000.6</v>
      </c>
      <c r="K3315">
        <v>0</v>
      </c>
      <c r="L3315">
        <v>65.851200000000006</v>
      </c>
      <c r="M3315">
        <v>67.0518</v>
      </c>
      <c r="N3315">
        <v>1.69275</v>
      </c>
      <c r="O3315">
        <v>1.69275</v>
      </c>
      <c r="P3315">
        <v>42.951300000000003</v>
      </c>
      <c r="Q3315">
        <f>L3315*240</f>
        <v>15804.288</v>
      </c>
      <c r="R3315">
        <f>M3315*240</f>
        <v>16092.432000000001</v>
      </c>
    </row>
    <row r="3316" spans="1:18" x14ac:dyDescent="0.25">
      <c r="A3316" t="s">
        <v>0</v>
      </c>
      <c r="B3316">
        <v>4823</v>
      </c>
      <c r="C3316">
        <v>66</v>
      </c>
      <c r="D3316">
        <v>67</v>
      </c>
      <c r="E3316">
        <v>7124</v>
      </c>
      <c r="F3316">
        <v>0.39757100000000001</v>
      </c>
      <c r="G3316">
        <v>428.23099999999999</v>
      </c>
      <c r="H3316">
        <v>31.546700000000001</v>
      </c>
      <c r="I3316">
        <v>3815.62</v>
      </c>
      <c r="J3316">
        <v>13509.3</v>
      </c>
      <c r="K3316">
        <v>0</v>
      </c>
      <c r="L3316">
        <v>66.911900000000003</v>
      </c>
      <c r="M3316">
        <v>67.426699999999997</v>
      </c>
      <c r="N3316">
        <v>0.93003800000000003</v>
      </c>
      <c r="O3316">
        <v>0.93003800000000003</v>
      </c>
      <c r="P3316">
        <v>42.954300000000003</v>
      </c>
      <c r="Q3316">
        <f>L3316*240</f>
        <v>16058.856</v>
      </c>
      <c r="R3316">
        <f>M3316*240</f>
        <v>16182.407999999999</v>
      </c>
    </row>
    <row r="3317" spans="1:18" x14ac:dyDescent="0.25">
      <c r="A3317" t="s">
        <v>0</v>
      </c>
      <c r="B3317">
        <v>4742</v>
      </c>
      <c r="C3317">
        <v>66</v>
      </c>
      <c r="D3317">
        <v>67</v>
      </c>
      <c r="E3317">
        <v>5250</v>
      </c>
      <c r="F3317">
        <v>0.542686</v>
      </c>
      <c r="G3317">
        <v>428.57299999999998</v>
      </c>
      <c r="H3317">
        <v>91.332700000000003</v>
      </c>
      <c r="I3317">
        <v>3455.66</v>
      </c>
      <c r="J3317">
        <v>39142.800000000003</v>
      </c>
      <c r="K3317">
        <v>0</v>
      </c>
      <c r="L3317">
        <v>66.314700000000002</v>
      </c>
      <c r="M3317">
        <v>67.319199999999995</v>
      </c>
      <c r="N3317">
        <v>1.63334</v>
      </c>
      <c r="O3317">
        <v>1.63334</v>
      </c>
      <c r="P3317">
        <v>43.024700000000003</v>
      </c>
      <c r="Q3317">
        <f>L3317*240</f>
        <v>15915.528</v>
      </c>
      <c r="R3317">
        <f>M3317*240</f>
        <v>16156.607999999998</v>
      </c>
    </row>
    <row r="3318" spans="1:18" x14ac:dyDescent="0.25">
      <c r="A3318" t="s">
        <v>0</v>
      </c>
      <c r="B3318">
        <v>5515</v>
      </c>
      <c r="C3318">
        <v>66</v>
      </c>
      <c r="D3318">
        <v>67</v>
      </c>
      <c r="E3318">
        <v>6359</v>
      </c>
      <c r="F3318">
        <v>0.39339099999999999</v>
      </c>
      <c r="G3318">
        <v>434.25</v>
      </c>
      <c r="H3318">
        <v>22.867699999999999</v>
      </c>
      <c r="I3318">
        <v>3642.85</v>
      </c>
      <c r="J3318">
        <v>9930.2999999999993</v>
      </c>
      <c r="K3318">
        <v>0</v>
      </c>
      <c r="L3318">
        <v>66.399600000000007</v>
      </c>
      <c r="M3318">
        <v>67.435100000000006</v>
      </c>
      <c r="N3318">
        <v>0.77928200000000003</v>
      </c>
      <c r="O3318">
        <v>0.77928200000000003</v>
      </c>
      <c r="P3318">
        <v>43.038600000000002</v>
      </c>
      <c r="Q3318">
        <f>L3318*240</f>
        <v>15935.904000000002</v>
      </c>
      <c r="R3318">
        <f>M3318*240</f>
        <v>16184.424000000001</v>
      </c>
    </row>
    <row r="3319" spans="1:18" x14ac:dyDescent="0.25">
      <c r="A3319" t="s">
        <v>0</v>
      </c>
      <c r="B3319">
        <v>5337</v>
      </c>
      <c r="C3319">
        <v>65</v>
      </c>
      <c r="D3319">
        <v>67</v>
      </c>
      <c r="E3319">
        <v>5427</v>
      </c>
      <c r="F3319">
        <v>0.44014700000000001</v>
      </c>
      <c r="G3319">
        <v>426.459</v>
      </c>
      <c r="H3319">
        <v>55.553699999999999</v>
      </c>
      <c r="I3319">
        <v>3717.46</v>
      </c>
      <c r="J3319">
        <v>23691.4</v>
      </c>
      <c r="K3319">
        <v>0</v>
      </c>
      <c r="L3319">
        <v>65.970600000000005</v>
      </c>
      <c r="M3319">
        <v>67.623999999999995</v>
      </c>
      <c r="N3319">
        <v>1.26088</v>
      </c>
      <c r="O3319">
        <v>1.26088</v>
      </c>
      <c r="P3319">
        <v>43.0505</v>
      </c>
      <c r="Q3319">
        <f>L3319*240</f>
        <v>15832.944000000001</v>
      </c>
      <c r="R3319">
        <f>M3319*240</f>
        <v>16229.759999999998</v>
      </c>
    </row>
    <row r="3320" spans="1:18" x14ac:dyDescent="0.25">
      <c r="A3320" t="s">
        <v>0</v>
      </c>
      <c r="B3320">
        <v>5317</v>
      </c>
      <c r="C3320">
        <v>66</v>
      </c>
      <c r="D3320">
        <v>67</v>
      </c>
      <c r="E3320">
        <v>5022</v>
      </c>
      <c r="F3320">
        <v>0.340447</v>
      </c>
      <c r="G3320">
        <v>428.61399999999998</v>
      </c>
      <c r="H3320">
        <v>124.3</v>
      </c>
      <c r="I3320">
        <v>3335.68</v>
      </c>
      <c r="J3320">
        <v>53276.6</v>
      </c>
      <c r="K3320">
        <v>0</v>
      </c>
      <c r="L3320">
        <v>66.406999999999996</v>
      </c>
      <c r="M3320">
        <v>67.277199999999993</v>
      </c>
      <c r="N3320">
        <v>1.9140900000000001</v>
      </c>
      <c r="O3320">
        <v>1.9140900000000001</v>
      </c>
      <c r="P3320">
        <v>43.052900000000001</v>
      </c>
      <c r="Q3320">
        <f>L3320*240</f>
        <v>15937.679999999998</v>
      </c>
      <c r="R3320">
        <f>M3320*240</f>
        <v>16146.527999999998</v>
      </c>
    </row>
    <row r="3321" spans="1:18" x14ac:dyDescent="0.25">
      <c r="A3321" t="s">
        <v>0</v>
      </c>
      <c r="B3321">
        <v>5134</v>
      </c>
      <c r="C3321">
        <v>65</v>
      </c>
      <c r="D3321">
        <v>67</v>
      </c>
      <c r="E3321">
        <v>4633</v>
      </c>
      <c r="F3321">
        <v>0.42758499999999999</v>
      </c>
      <c r="G3321">
        <v>426.733</v>
      </c>
      <c r="H3321">
        <v>100.327</v>
      </c>
      <c r="I3321">
        <v>3442.51</v>
      </c>
      <c r="J3321">
        <v>42813</v>
      </c>
      <c r="K3321">
        <v>0</v>
      </c>
      <c r="L3321">
        <v>65.712000000000003</v>
      </c>
      <c r="M3321">
        <v>67.477999999999994</v>
      </c>
      <c r="N3321">
        <v>1.7144999999999999</v>
      </c>
      <c r="O3321">
        <v>1.7144999999999999</v>
      </c>
      <c r="P3321">
        <v>43.061</v>
      </c>
      <c r="Q3321">
        <f>L3321*240</f>
        <v>15770.880000000001</v>
      </c>
      <c r="R3321">
        <f>M3321*240</f>
        <v>16194.72</v>
      </c>
    </row>
    <row r="3322" spans="1:18" x14ac:dyDescent="0.25">
      <c r="A3322" t="s">
        <v>0</v>
      </c>
      <c r="B3322">
        <v>5781</v>
      </c>
      <c r="C3322">
        <v>66</v>
      </c>
      <c r="D3322">
        <v>67</v>
      </c>
      <c r="E3322">
        <v>5359</v>
      </c>
      <c r="F3322">
        <v>0.47949599999999998</v>
      </c>
      <c r="G3322">
        <v>428.45699999999999</v>
      </c>
      <c r="H3322">
        <v>56.395699999999998</v>
      </c>
      <c r="I3322">
        <v>3345.31</v>
      </c>
      <c r="J3322">
        <v>24163.1</v>
      </c>
      <c r="K3322">
        <v>0</v>
      </c>
      <c r="L3322">
        <v>66.360100000000003</v>
      </c>
      <c r="M3322">
        <v>67.327600000000004</v>
      </c>
      <c r="N3322">
        <v>1.27162</v>
      </c>
      <c r="O3322">
        <v>1.27162</v>
      </c>
      <c r="P3322">
        <v>43.061100000000003</v>
      </c>
      <c r="Q3322">
        <f>L3322*240</f>
        <v>15926.424000000001</v>
      </c>
      <c r="R3322">
        <f>M3322*240</f>
        <v>16158.624000000002</v>
      </c>
    </row>
    <row r="3323" spans="1:18" x14ac:dyDescent="0.25">
      <c r="A3323" t="s">
        <v>0</v>
      </c>
      <c r="B3323">
        <v>3728</v>
      </c>
      <c r="C3323">
        <v>66</v>
      </c>
      <c r="D3323">
        <v>66</v>
      </c>
      <c r="E3323">
        <v>6545</v>
      </c>
      <c r="F3323">
        <v>0.52601299999999995</v>
      </c>
      <c r="G3323">
        <v>435.90300000000002</v>
      </c>
      <c r="H3323">
        <v>100.063</v>
      </c>
      <c r="I3323">
        <v>3437.13</v>
      </c>
      <c r="J3323">
        <v>43617.8</v>
      </c>
      <c r="K3323">
        <v>0</v>
      </c>
      <c r="L3323">
        <v>66.532200000000003</v>
      </c>
      <c r="M3323">
        <v>66.789500000000004</v>
      </c>
      <c r="N3323">
        <v>1.71608</v>
      </c>
      <c r="O3323">
        <v>1.71608</v>
      </c>
      <c r="P3323">
        <v>43.092300000000002</v>
      </c>
      <c r="Q3323">
        <f>L3323*240</f>
        <v>15967.728000000001</v>
      </c>
      <c r="R3323">
        <f>M3323*240</f>
        <v>16029.480000000001</v>
      </c>
    </row>
    <row r="3324" spans="1:18" x14ac:dyDescent="0.25">
      <c r="A3324" t="s">
        <v>0</v>
      </c>
      <c r="B3324">
        <v>4115</v>
      </c>
      <c r="C3324">
        <v>66</v>
      </c>
      <c r="D3324">
        <v>66</v>
      </c>
      <c r="E3324">
        <v>5046</v>
      </c>
      <c r="F3324">
        <v>0.41789599999999999</v>
      </c>
      <c r="G3324">
        <v>432.84899999999999</v>
      </c>
      <c r="H3324">
        <v>127.675</v>
      </c>
      <c r="I3324">
        <v>3359.65</v>
      </c>
      <c r="J3324">
        <v>55264</v>
      </c>
      <c r="K3324">
        <v>0</v>
      </c>
      <c r="L3324">
        <v>66.149799999999999</v>
      </c>
      <c r="M3324">
        <v>66.881200000000007</v>
      </c>
      <c r="N3324">
        <v>1.9435800000000001</v>
      </c>
      <c r="O3324">
        <v>1.9435800000000001</v>
      </c>
      <c r="P3324">
        <v>43.106299999999997</v>
      </c>
      <c r="Q3324">
        <f>L3324*240</f>
        <v>15875.951999999999</v>
      </c>
      <c r="R3324">
        <f>M3324*240</f>
        <v>16051.488000000001</v>
      </c>
    </row>
    <row r="3325" spans="1:18" x14ac:dyDescent="0.25">
      <c r="A3325" t="s">
        <v>0</v>
      </c>
      <c r="B3325">
        <v>2194</v>
      </c>
      <c r="C3325">
        <v>66</v>
      </c>
      <c r="D3325">
        <v>67</v>
      </c>
      <c r="E3325">
        <v>6874</v>
      </c>
      <c r="F3325">
        <v>0.480875</v>
      </c>
      <c r="G3325">
        <v>440.02100000000002</v>
      </c>
      <c r="H3325">
        <v>91.675200000000004</v>
      </c>
      <c r="I3325">
        <v>4066.64</v>
      </c>
      <c r="J3325">
        <v>40339</v>
      </c>
      <c r="K3325">
        <v>0</v>
      </c>
      <c r="L3325">
        <v>66.149299999999997</v>
      </c>
      <c r="M3325">
        <v>67.392099999999999</v>
      </c>
      <c r="N3325">
        <v>1.6425099999999999</v>
      </c>
      <c r="O3325">
        <v>1.6425099999999999</v>
      </c>
      <c r="P3325">
        <v>43.124499999999998</v>
      </c>
      <c r="Q3325">
        <f>L3325*240</f>
        <v>15875.831999999999</v>
      </c>
      <c r="R3325">
        <f>M3325*240</f>
        <v>16174.103999999999</v>
      </c>
    </row>
    <row r="3326" spans="1:18" x14ac:dyDescent="0.25">
      <c r="A3326" t="s">
        <v>0</v>
      </c>
      <c r="B3326">
        <v>2076</v>
      </c>
      <c r="C3326">
        <v>66</v>
      </c>
      <c r="D3326">
        <v>67</v>
      </c>
      <c r="E3326">
        <v>5895</v>
      </c>
      <c r="F3326">
        <v>0.37971500000000002</v>
      </c>
      <c r="G3326">
        <v>453.42899999999997</v>
      </c>
      <c r="H3326">
        <v>72.440799999999996</v>
      </c>
      <c r="I3326">
        <v>4589.97</v>
      </c>
      <c r="J3326">
        <v>32846.800000000003</v>
      </c>
      <c r="K3326">
        <v>0</v>
      </c>
      <c r="L3326">
        <v>66.012900000000002</v>
      </c>
      <c r="M3326">
        <v>67.289400000000001</v>
      </c>
      <c r="N3326">
        <v>1.4582999999999999</v>
      </c>
      <c r="O3326">
        <v>1.4582999999999999</v>
      </c>
      <c r="P3326">
        <v>43.150300000000001</v>
      </c>
      <c r="Q3326">
        <f>L3326*240</f>
        <v>15843.096000000001</v>
      </c>
      <c r="R3326">
        <f>M3326*240</f>
        <v>16149.456</v>
      </c>
    </row>
    <row r="3327" spans="1:18" x14ac:dyDescent="0.25">
      <c r="A3327" t="s">
        <v>0</v>
      </c>
      <c r="B3327">
        <v>2605</v>
      </c>
      <c r="C3327">
        <v>75</v>
      </c>
      <c r="D3327">
        <v>88</v>
      </c>
      <c r="E3327">
        <v>2800</v>
      </c>
      <c r="F3327">
        <v>0.39217099999999999</v>
      </c>
      <c r="G3327">
        <v>442.38400000000001</v>
      </c>
      <c r="H3327">
        <v>11.6168</v>
      </c>
      <c r="I3327">
        <v>2558.3000000000002</v>
      </c>
      <c r="J3327">
        <v>5139.1099999999997</v>
      </c>
      <c r="K3327">
        <v>0</v>
      </c>
      <c r="L3327">
        <v>76.347899999999996</v>
      </c>
      <c r="M3327">
        <v>88.114500000000007</v>
      </c>
      <c r="N3327">
        <v>0.51929599999999998</v>
      </c>
      <c r="O3327">
        <v>0.51929599999999998</v>
      </c>
      <c r="P3327">
        <v>43.152500000000003</v>
      </c>
      <c r="Q3327">
        <f>L3327*240</f>
        <v>18323.495999999999</v>
      </c>
      <c r="R3327">
        <f>M3327*240</f>
        <v>21147.480000000003</v>
      </c>
    </row>
    <row r="3328" spans="1:18" x14ac:dyDescent="0.25">
      <c r="A3328" t="s">
        <v>0</v>
      </c>
      <c r="B3328">
        <v>843</v>
      </c>
      <c r="C3328">
        <v>75</v>
      </c>
      <c r="D3328">
        <v>87</v>
      </c>
      <c r="E3328">
        <v>2677</v>
      </c>
      <c r="F3328">
        <v>0.55641700000000005</v>
      </c>
      <c r="G3328">
        <v>474.20699999999999</v>
      </c>
      <c r="H3328">
        <v>50.646000000000001</v>
      </c>
      <c r="I3328">
        <v>2530.19</v>
      </c>
      <c r="J3328">
        <v>24016.7</v>
      </c>
      <c r="K3328">
        <v>0</v>
      </c>
      <c r="L3328">
        <v>76.144000000000005</v>
      </c>
      <c r="M3328">
        <v>88.028800000000004</v>
      </c>
      <c r="N3328">
        <v>1.2138100000000001</v>
      </c>
      <c r="O3328">
        <v>1.2138100000000001</v>
      </c>
      <c r="P3328">
        <v>43.167400000000001</v>
      </c>
      <c r="Q3328">
        <f>L3328*240</f>
        <v>18274.560000000001</v>
      </c>
      <c r="R3328">
        <f>M3328*240</f>
        <v>21126.912</v>
      </c>
    </row>
    <row r="3329" spans="1:18" x14ac:dyDescent="0.25">
      <c r="A3329" t="s">
        <v>0</v>
      </c>
      <c r="B3329">
        <v>5055</v>
      </c>
      <c r="C3329">
        <v>67</v>
      </c>
      <c r="D3329">
        <v>67</v>
      </c>
      <c r="E3329">
        <v>5678</v>
      </c>
      <c r="F3329">
        <v>0.409306</v>
      </c>
      <c r="G3329">
        <v>426.54700000000003</v>
      </c>
      <c r="H3329">
        <v>128.63399999999999</v>
      </c>
      <c r="I3329">
        <v>3262.13</v>
      </c>
      <c r="J3329">
        <v>54868.5</v>
      </c>
      <c r="K3329">
        <v>0</v>
      </c>
      <c r="L3329">
        <v>66.772599999999997</v>
      </c>
      <c r="M3329">
        <v>67.205500000000001</v>
      </c>
      <c r="N3329">
        <v>1.95035</v>
      </c>
      <c r="O3329">
        <v>1.95035</v>
      </c>
      <c r="P3329">
        <v>43.172800000000002</v>
      </c>
      <c r="Q3329">
        <f>L3329*240</f>
        <v>16025.423999999999</v>
      </c>
      <c r="R3329">
        <f>M3329*240</f>
        <v>16129.32</v>
      </c>
    </row>
    <row r="3330" spans="1:18" x14ac:dyDescent="0.25">
      <c r="A3330" t="s">
        <v>0</v>
      </c>
      <c r="B3330">
        <v>2562</v>
      </c>
      <c r="C3330">
        <v>76</v>
      </c>
      <c r="D3330">
        <v>88</v>
      </c>
      <c r="E3330">
        <v>4084</v>
      </c>
      <c r="F3330">
        <v>0.48466300000000001</v>
      </c>
      <c r="G3330">
        <v>447.12400000000002</v>
      </c>
      <c r="H3330">
        <v>24.452500000000001</v>
      </c>
      <c r="I3330">
        <v>2312.5700000000002</v>
      </c>
      <c r="J3330">
        <v>10933.3</v>
      </c>
      <c r="K3330">
        <v>0</v>
      </c>
      <c r="L3330">
        <v>76.062600000000003</v>
      </c>
      <c r="M3330">
        <v>88.337500000000006</v>
      </c>
      <c r="N3330">
        <v>0.813365</v>
      </c>
      <c r="O3330">
        <v>0.813365</v>
      </c>
      <c r="P3330">
        <v>43.180500000000002</v>
      </c>
      <c r="Q3330">
        <f>L3330*240</f>
        <v>18255.024000000001</v>
      </c>
      <c r="R3330">
        <f>M3330*240</f>
        <v>21201</v>
      </c>
    </row>
    <row r="3331" spans="1:18" x14ac:dyDescent="0.25">
      <c r="A3331" t="s">
        <v>0</v>
      </c>
      <c r="B3331">
        <v>3716</v>
      </c>
      <c r="C3331">
        <v>66</v>
      </c>
      <c r="D3331">
        <v>67</v>
      </c>
      <c r="E3331">
        <v>4769</v>
      </c>
      <c r="F3331">
        <v>0.34836099999999998</v>
      </c>
      <c r="G3331">
        <v>434.92599999999999</v>
      </c>
      <c r="H3331">
        <v>87.53</v>
      </c>
      <c r="I3331">
        <v>3472.38</v>
      </c>
      <c r="J3331">
        <v>38069.1</v>
      </c>
      <c r="K3331">
        <v>0</v>
      </c>
      <c r="L3331">
        <v>66.575599999999994</v>
      </c>
      <c r="M3331">
        <v>67.531099999999995</v>
      </c>
      <c r="N3331">
        <v>1.60368</v>
      </c>
      <c r="O3331">
        <v>1.60368</v>
      </c>
      <c r="P3331">
        <v>43.191699999999997</v>
      </c>
      <c r="Q3331">
        <f>L3331*240</f>
        <v>15978.143999999998</v>
      </c>
      <c r="R3331">
        <f>M3331*240</f>
        <v>16207.463999999998</v>
      </c>
    </row>
    <row r="3332" spans="1:18" x14ac:dyDescent="0.25">
      <c r="A3332" t="s">
        <v>0</v>
      </c>
      <c r="B3332">
        <v>4276</v>
      </c>
      <c r="C3332">
        <v>66</v>
      </c>
      <c r="D3332">
        <v>67</v>
      </c>
      <c r="E3332">
        <v>4823</v>
      </c>
      <c r="F3332">
        <v>0.40319500000000003</v>
      </c>
      <c r="G3332">
        <v>432.60500000000002</v>
      </c>
      <c r="H3332">
        <v>116.226</v>
      </c>
      <c r="I3332">
        <v>3369.81</v>
      </c>
      <c r="J3332">
        <v>50279.9</v>
      </c>
      <c r="K3332">
        <v>0</v>
      </c>
      <c r="L3332">
        <v>66.069000000000003</v>
      </c>
      <c r="M3332">
        <v>67.353899999999996</v>
      </c>
      <c r="N3332">
        <v>1.8554900000000001</v>
      </c>
      <c r="O3332">
        <v>1.8554900000000001</v>
      </c>
      <c r="P3332">
        <v>43.231400000000001</v>
      </c>
      <c r="Q3332">
        <f>L3332*240</f>
        <v>15856.560000000001</v>
      </c>
      <c r="R3332">
        <f>M3332*240</f>
        <v>16164.936</v>
      </c>
    </row>
    <row r="3333" spans="1:18" x14ac:dyDescent="0.25">
      <c r="A3333" t="s">
        <v>0</v>
      </c>
      <c r="B3333">
        <v>2613</v>
      </c>
      <c r="C3333">
        <v>65</v>
      </c>
      <c r="D3333">
        <v>66</v>
      </c>
      <c r="E3333">
        <v>4513</v>
      </c>
      <c r="F3333">
        <v>0.40836099999999997</v>
      </c>
      <c r="G3333">
        <v>443.964</v>
      </c>
      <c r="H3333">
        <v>120.087</v>
      </c>
      <c r="I3333">
        <v>3509.44</v>
      </c>
      <c r="J3333">
        <v>53314.400000000001</v>
      </c>
      <c r="K3333">
        <v>0</v>
      </c>
      <c r="L3333">
        <v>65.712100000000007</v>
      </c>
      <c r="M3333">
        <v>66.272999999999996</v>
      </c>
      <c r="N3333">
        <v>1.89116</v>
      </c>
      <c r="O3333">
        <v>1.89116</v>
      </c>
      <c r="P3333">
        <v>43.239800000000002</v>
      </c>
      <c r="Q3333">
        <f>L3333*240</f>
        <v>15770.904000000002</v>
      </c>
      <c r="R3333">
        <f>M3333*240</f>
        <v>15905.519999999999</v>
      </c>
    </row>
    <row r="3334" spans="1:18" x14ac:dyDescent="0.25">
      <c r="A3334" t="s">
        <v>0</v>
      </c>
      <c r="B3334">
        <v>3665</v>
      </c>
      <c r="C3334">
        <v>81</v>
      </c>
      <c r="D3334">
        <v>69</v>
      </c>
      <c r="E3334">
        <v>4272</v>
      </c>
      <c r="F3334">
        <v>0.43029000000000001</v>
      </c>
      <c r="G3334">
        <v>430.45400000000001</v>
      </c>
      <c r="H3334">
        <v>21.9817</v>
      </c>
      <c r="I3334">
        <v>2388.81</v>
      </c>
      <c r="J3334">
        <v>9462.09</v>
      </c>
      <c r="K3334">
        <v>0</v>
      </c>
      <c r="L3334">
        <v>81.602500000000006</v>
      </c>
      <c r="M3334">
        <v>69.724999999999994</v>
      </c>
      <c r="N3334">
        <v>0.76371599999999995</v>
      </c>
      <c r="O3334">
        <v>0.76371599999999995</v>
      </c>
      <c r="P3334">
        <v>43.2453</v>
      </c>
      <c r="Q3334">
        <f>L3334*240</f>
        <v>19584.600000000002</v>
      </c>
      <c r="R3334">
        <f>M3334*240</f>
        <v>16734</v>
      </c>
    </row>
    <row r="3335" spans="1:18" x14ac:dyDescent="0.25">
      <c r="A3335" t="s">
        <v>0</v>
      </c>
      <c r="B3335">
        <v>4910</v>
      </c>
      <c r="C3335">
        <v>65</v>
      </c>
      <c r="D3335">
        <v>67</v>
      </c>
      <c r="E3335">
        <v>5218</v>
      </c>
      <c r="F3335">
        <v>0.42391699999999999</v>
      </c>
      <c r="G3335">
        <v>417.43200000000002</v>
      </c>
      <c r="H3335">
        <v>124.301</v>
      </c>
      <c r="I3335">
        <v>3710.28</v>
      </c>
      <c r="J3335">
        <v>51887</v>
      </c>
      <c r="K3335">
        <v>0</v>
      </c>
      <c r="L3335">
        <v>66.030199999999994</v>
      </c>
      <c r="M3335">
        <v>67.052199999999999</v>
      </c>
      <c r="N3335">
        <v>1.9148799999999999</v>
      </c>
      <c r="O3335">
        <v>1.9148799999999999</v>
      </c>
      <c r="P3335">
        <v>43.249299999999998</v>
      </c>
      <c r="Q3335">
        <f>L3335*240</f>
        <v>15847.247999999998</v>
      </c>
      <c r="R3335">
        <f>M3335*240</f>
        <v>16092.528</v>
      </c>
    </row>
    <row r="3336" spans="1:18" x14ac:dyDescent="0.25">
      <c r="A3336" t="s">
        <v>0</v>
      </c>
      <c r="B3336">
        <v>3703</v>
      </c>
      <c r="C3336">
        <v>66</v>
      </c>
      <c r="D3336">
        <v>66</v>
      </c>
      <c r="E3336">
        <v>5801</v>
      </c>
      <c r="F3336">
        <v>0.37210599999999999</v>
      </c>
      <c r="G3336">
        <v>438.80099999999999</v>
      </c>
      <c r="H3336">
        <v>31.8552</v>
      </c>
      <c r="I3336">
        <v>4178.78</v>
      </c>
      <c r="J3336">
        <v>13978.1</v>
      </c>
      <c r="K3336">
        <v>0</v>
      </c>
      <c r="L3336">
        <v>67.271900000000002</v>
      </c>
      <c r="M3336">
        <v>66.393699999999995</v>
      </c>
      <c r="N3336">
        <v>0.94123699999999999</v>
      </c>
      <c r="O3336">
        <v>0.94123699999999999</v>
      </c>
      <c r="P3336">
        <v>43.250999999999998</v>
      </c>
      <c r="Q3336">
        <f>L3336*240</f>
        <v>16145.256000000001</v>
      </c>
      <c r="R3336">
        <f>M3336*240</f>
        <v>15934.487999999999</v>
      </c>
    </row>
    <row r="3337" spans="1:18" x14ac:dyDescent="0.25">
      <c r="A3337" t="s">
        <v>0</v>
      </c>
      <c r="B3337">
        <v>4726</v>
      </c>
      <c r="C3337">
        <v>66</v>
      </c>
      <c r="D3337">
        <v>67</v>
      </c>
      <c r="E3337">
        <v>5702</v>
      </c>
      <c r="F3337">
        <v>0.35403800000000002</v>
      </c>
      <c r="G3337">
        <v>429.32400000000001</v>
      </c>
      <c r="H3337">
        <v>41.360900000000001</v>
      </c>
      <c r="I3337">
        <v>3889.89</v>
      </c>
      <c r="J3337">
        <v>17757.2</v>
      </c>
      <c r="K3337">
        <v>0</v>
      </c>
      <c r="L3337">
        <v>66.529700000000005</v>
      </c>
      <c r="M3337">
        <v>67.658000000000001</v>
      </c>
      <c r="N3337">
        <v>1.0824800000000001</v>
      </c>
      <c r="O3337">
        <v>1.0824800000000001</v>
      </c>
      <c r="P3337">
        <v>43.286299999999997</v>
      </c>
      <c r="Q3337">
        <f>L3337*240</f>
        <v>15967.128000000001</v>
      </c>
      <c r="R3337">
        <f>M3337*240</f>
        <v>16237.92</v>
      </c>
    </row>
    <row r="3338" spans="1:18" x14ac:dyDescent="0.25">
      <c r="A3338" t="s">
        <v>0</v>
      </c>
      <c r="B3338">
        <v>5045</v>
      </c>
      <c r="C3338">
        <v>66</v>
      </c>
      <c r="D3338">
        <v>67</v>
      </c>
      <c r="E3338">
        <v>5274</v>
      </c>
      <c r="F3338">
        <v>0.37861299999999998</v>
      </c>
      <c r="G3338">
        <v>429.96499999999997</v>
      </c>
      <c r="H3338">
        <v>128.792</v>
      </c>
      <c r="I3338">
        <v>3186.83</v>
      </c>
      <c r="J3338">
        <v>55375.9</v>
      </c>
      <c r="K3338">
        <v>0</v>
      </c>
      <c r="L3338">
        <v>65.973299999999995</v>
      </c>
      <c r="M3338">
        <v>67.5441</v>
      </c>
      <c r="N3338">
        <v>1.9561299999999999</v>
      </c>
      <c r="O3338">
        <v>1.9561299999999999</v>
      </c>
      <c r="P3338">
        <v>43.291899999999998</v>
      </c>
      <c r="Q3338">
        <f>L3338*240</f>
        <v>15833.591999999999</v>
      </c>
      <c r="R3338">
        <f>M3338*240</f>
        <v>16210.584000000001</v>
      </c>
    </row>
    <row r="3339" spans="1:18" x14ac:dyDescent="0.25">
      <c r="A3339" t="s">
        <v>0</v>
      </c>
      <c r="B3339">
        <v>4285</v>
      </c>
      <c r="C3339">
        <v>66</v>
      </c>
      <c r="D3339">
        <v>67</v>
      </c>
      <c r="E3339">
        <v>5968</v>
      </c>
      <c r="F3339">
        <v>0.47223500000000002</v>
      </c>
      <c r="G3339">
        <v>428.60500000000002</v>
      </c>
      <c r="H3339">
        <v>70.885099999999994</v>
      </c>
      <c r="I3339">
        <v>3872.34</v>
      </c>
      <c r="J3339">
        <v>30381.7</v>
      </c>
      <c r="K3339">
        <v>0</v>
      </c>
      <c r="L3339">
        <v>66.740499999999997</v>
      </c>
      <c r="M3339">
        <v>67.245199999999997</v>
      </c>
      <c r="N3339">
        <v>1.4378599999999999</v>
      </c>
      <c r="O3339">
        <v>1.4378599999999999</v>
      </c>
      <c r="P3339">
        <v>43.292299999999997</v>
      </c>
      <c r="Q3339">
        <f>L3339*240</f>
        <v>16017.72</v>
      </c>
      <c r="R3339">
        <f>M3339*240</f>
        <v>16138.848</v>
      </c>
    </row>
    <row r="3340" spans="1:18" x14ac:dyDescent="0.25">
      <c r="A3340" t="s">
        <v>0</v>
      </c>
      <c r="B3340">
        <v>2971</v>
      </c>
      <c r="C3340">
        <v>75</v>
      </c>
      <c r="D3340">
        <v>88</v>
      </c>
      <c r="E3340">
        <v>2766</v>
      </c>
      <c r="F3340">
        <v>0.48897499999999999</v>
      </c>
      <c r="G3340">
        <v>439.541</v>
      </c>
      <c r="H3340">
        <v>15.9247</v>
      </c>
      <c r="I3340">
        <v>2375.16</v>
      </c>
      <c r="J3340">
        <v>6999.56</v>
      </c>
      <c r="K3340">
        <v>0</v>
      </c>
      <c r="L3340">
        <v>76.103200000000001</v>
      </c>
      <c r="M3340">
        <v>87.555999999999997</v>
      </c>
      <c r="N3340">
        <v>0.63403200000000004</v>
      </c>
      <c r="O3340">
        <v>0.63403200000000004</v>
      </c>
      <c r="P3340">
        <v>43.301099999999998</v>
      </c>
      <c r="Q3340">
        <f>L3340*240</f>
        <v>18264.768</v>
      </c>
      <c r="R3340">
        <f>M3340*240</f>
        <v>21013.439999999999</v>
      </c>
    </row>
    <row r="3341" spans="1:18" x14ac:dyDescent="0.25">
      <c r="A3341" t="s">
        <v>0</v>
      </c>
      <c r="B3341">
        <v>1472</v>
      </c>
      <c r="C3341">
        <v>66</v>
      </c>
      <c r="D3341">
        <v>67</v>
      </c>
      <c r="E3341">
        <v>7152</v>
      </c>
      <c r="F3341">
        <v>0.42619200000000002</v>
      </c>
      <c r="G3341">
        <v>456.90199999999999</v>
      </c>
      <c r="H3341">
        <v>30.979600000000001</v>
      </c>
      <c r="I3341">
        <v>4624.59</v>
      </c>
      <c r="J3341">
        <v>14154.6</v>
      </c>
      <c r="K3341">
        <v>0</v>
      </c>
      <c r="L3341">
        <v>66.778599999999997</v>
      </c>
      <c r="M3341">
        <v>67.648200000000003</v>
      </c>
      <c r="N3341">
        <v>0.93131399999999998</v>
      </c>
      <c r="O3341">
        <v>0.93131399999999998</v>
      </c>
      <c r="P3341">
        <v>43.324599999999997</v>
      </c>
      <c r="Q3341">
        <f>L3341*240</f>
        <v>16026.864</v>
      </c>
      <c r="R3341">
        <f>M3341*240</f>
        <v>16235.568000000001</v>
      </c>
    </row>
    <row r="3342" spans="1:18" x14ac:dyDescent="0.25">
      <c r="A3342" t="s">
        <v>0</v>
      </c>
      <c r="B3342">
        <v>5196</v>
      </c>
      <c r="C3342">
        <v>66</v>
      </c>
      <c r="D3342">
        <v>67</v>
      </c>
      <c r="E3342">
        <v>5739</v>
      </c>
      <c r="F3342">
        <v>0.45820499999999997</v>
      </c>
      <c r="G3342">
        <v>428.86900000000003</v>
      </c>
      <c r="H3342">
        <v>69.856800000000007</v>
      </c>
      <c r="I3342">
        <v>3538.68</v>
      </c>
      <c r="J3342">
        <v>29959.4</v>
      </c>
      <c r="K3342">
        <v>0</v>
      </c>
      <c r="L3342">
        <v>66.409199999999998</v>
      </c>
      <c r="M3342">
        <v>67.027199999999993</v>
      </c>
      <c r="N3342">
        <v>1.4278200000000001</v>
      </c>
      <c r="O3342">
        <v>1.4278200000000001</v>
      </c>
      <c r="P3342">
        <v>43.3309</v>
      </c>
      <c r="Q3342">
        <f>L3342*240</f>
        <v>15938.207999999999</v>
      </c>
      <c r="R3342">
        <f>M3342*240</f>
        <v>16086.527999999998</v>
      </c>
    </row>
    <row r="3343" spans="1:18" x14ac:dyDescent="0.25">
      <c r="A3343" t="s">
        <v>0</v>
      </c>
      <c r="B3343">
        <v>4943</v>
      </c>
      <c r="C3343">
        <v>66</v>
      </c>
      <c r="D3343">
        <v>67</v>
      </c>
      <c r="E3343">
        <v>5755</v>
      </c>
      <c r="F3343">
        <v>0.45870100000000003</v>
      </c>
      <c r="G3343">
        <v>423.1</v>
      </c>
      <c r="H3343">
        <v>124.36799999999999</v>
      </c>
      <c r="I3343">
        <v>3123.01</v>
      </c>
      <c r="J3343">
        <v>52620</v>
      </c>
      <c r="K3343">
        <v>0</v>
      </c>
      <c r="L3343">
        <v>66.204400000000007</v>
      </c>
      <c r="M3343">
        <v>67.171099999999996</v>
      </c>
      <c r="N3343">
        <v>1.9200200000000001</v>
      </c>
      <c r="O3343">
        <v>1.9200200000000001</v>
      </c>
      <c r="P3343">
        <v>43.337200000000003</v>
      </c>
      <c r="Q3343">
        <f>L3343*240</f>
        <v>15889.056000000002</v>
      </c>
      <c r="R3343">
        <f>M3343*240</f>
        <v>16121.063999999998</v>
      </c>
    </row>
    <row r="3344" spans="1:18" x14ac:dyDescent="0.25">
      <c r="A3344" t="s">
        <v>0</v>
      </c>
      <c r="B3344">
        <v>1982</v>
      </c>
      <c r="C3344">
        <v>66</v>
      </c>
      <c r="D3344">
        <v>67</v>
      </c>
      <c r="E3344">
        <v>6704</v>
      </c>
      <c r="F3344">
        <v>0.47889599999999999</v>
      </c>
      <c r="G3344">
        <v>451.32600000000002</v>
      </c>
      <c r="H3344">
        <v>61.257100000000001</v>
      </c>
      <c r="I3344">
        <v>4112.2299999999996</v>
      </c>
      <c r="J3344">
        <v>27646.9</v>
      </c>
      <c r="K3344">
        <v>0</v>
      </c>
      <c r="L3344">
        <v>66.134799999999998</v>
      </c>
      <c r="M3344">
        <v>67.375299999999996</v>
      </c>
      <c r="N3344">
        <v>1.3395300000000001</v>
      </c>
      <c r="O3344">
        <v>1.3395300000000001</v>
      </c>
      <c r="P3344">
        <v>43.355400000000003</v>
      </c>
      <c r="Q3344">
        <f>L3344*240</f>
        <v>15872.351999999999</v>
      </c>
      <c r="R3344">
        <f>M3344*240</f>
        <v>16170.071999999998</v>
      </c>
    </row>
    <row r="3345" spans="1:18" x14ac:dyDescent="0.25">
      <c r="A3345" t="s">
        <v>0</v>
      </c>
      <c r="B3345">
        <v>4484</v>
      </c>
      <c r="C3345">
        <v>66</v>
      </c>
      <c r="D3345">
        <v>66</v>
      </c>
      <c r="E3345">
        <v>5675</v>
      </c>
      <c r="F3345">
        <v>0.381882</v>
      </c>
      <c r="G3345">
        <v>428.57100000000003</v>
      </c>
      <c r="H3345">
        <v>114.367</v>
      </c>
      <c r="I3345">
        <v>3497.15</v>
      </c>
      <c r="J3345">
        <v>49014.400000000001</v>
      </c>
      <c r="K3345">
        <v>0</v>
      </c>
      <c r="L3345">
        <v>66.470799999999997</v>
      </c>
      <c r="M3345">
        <v>67.115399999999994</v>
      </c>
      <c r="N3345">
        <v>1.84284</v>
      </c>
      <c r="O3345">
        <v>1.84284</v>
      </c>
      <c r="P3345">
        <v>43.392200000000003</v>
      </c>
      <c r="Q3345">
        <f>L3345*240</f>
        <v>15952.991999999998</v>
      </c>
      <c r="R3345">
        <f>M3345*240</f>
        <v>16107.695999999998</v>
      </c>
    </row>
    <row r="3346" spans="1:18" x14ac:dyDescent="0.25">
      <c r="A3346" t="s">
        <v>0</v>
      </c>
      <c r="B3346">
        <v>1669</v>
      </c>
      <c r="C3346">
        <v>66</v>
      </c>
      <c r="D3346">
        <v>67</v>
      </c>
      <c r="E3346">
        <v>5412</v>
      </c>
      <c r="F3346">
        <v>0.37987599999999999</v>
      </c>
      <c r="G3346">
        <v>461.43299999999999</v>
      </c>
      <c r="H3346">
        <v>70.441400000000002</v>
      </c>
      <c r="I3346">
        <v>4583.2</v>
      </c>
      <c r="J3346">
        <v>32504</v>
      </c>
      <c r="K3346">
        <v>0</v>
      </c>
      <c r="L3346">
        <v>66.183999999999997</v>
      </c>
      <c r="M3346">
        <v>66.868600000000001</v>
      </c>
      <c r="N3346">
        <v>1.4442999999999999</v>
      </c>
      <c r="O3346">
        <v>1.4442999999999999</v>
      </c>
      <c r="P3346">
        <v>43.3992</v>
      </c>
      <c r="Q3346">
        <f>L3346*240</f>
        <v>15884.16</v>
      </c>
      <c r="R3346">
        <f>M3346*240</f>
        <v>16048.464</v>
      </c>
    </row>
    <row r="3347" spans="1:18" x14ac:dyDescent="0.25">
      <c r="A3347" t="s">
        <v>0</v>
      </c>
      <c r="B3347">
        <v>5891</v>
      </c>
      <c r="C3347">
        <v>66</v>
      </c>
      <c r="D3347">
        <v>67</v>
      </c>
      <c r="E3347">
        <v>6078</v>
      </c>
      <c r="F3347">
        <v>0.31689400000000001</v>
      </c>
      <c r="G3347">
        <v>421.72699999999998</v>
      </c>
      <c r="H3347">
        <v>28.814900000000002</v>
      </c>
      <c r="I3347">
        <v>3452.03</v>
      </c>
      <c r="J3347">
        <v>12152</v>
      </c>
      <c r="K3347">
        <v>0</v>
      </c>
      <c r="L3347">
        <v>66.838999999999999</v>
      </c>
      <c r="M3347">
        <v>67.613600000000005</v>
      </c>
      <c r="N3347">
        <v>0.88948400000000005</v>
      </c>
      <c r="O3347">
        <v>0.88948400000000005</v>
      </c>
      <c r="P3347">
        <v>43.403700000000001</v>
      </c>
      <c r="Q3347">
        <f>L3347*240</f>
        <v>16041.36</v>
      </c>
      <c r="R3347">
        <f>M3347*240</f>
        <v>16227.264000000001</v>
      </c>
    </row>
    <row r="3348" spans="1:18" x14ac:dyDescent="0.25">
      <c r="A3348" t="s">
        <v>0</v>
      </c>
      <c r="B3348">
        <v>2647</v>
      </c>
      <c r="C3348">
        <v>76</v>
      </c>
      <c r="D3348">
        <v>87</v>
      </c>
      <c r="E3348">
        <v>4727</v>
      </c>
      <c r="F3348">
        <v>0.54493199999999997</v>
      </c>
      <c r="G3348">
        <v>444.78500000000003</v>
      </c>
      <c r="H3348">
        <v>21.1557</v>
      </c>
      <c r="I3348">
        <v>2331.94</v>
      </c>
      <c r="J3348">
        <v>9409.73</v>
      </c>
      <c r="K3348">
        <v>0</v>
      </c>
      <c r="L3348">
        <v>76.710300000000004</v>
      </c>
      <c r="M3348">
        <v>87.755799999999994</v>
      </c>
      <c r="N3348">
        <v>0.75133300000000003</v>
      </c>
      <c r="O3348">
        <v>0.75133300000000003</v>
      </c>
      <c r="P3348">
        <v>43.406500000000001</v>
      </c>
      <c r="Q3348">
        <f>L3348*240</f>
        <v>18410.472000000002</v>
      </c>
      <c r="R3348">
        <f>M3348*240</f>
        <v>21061.392</v>
      </c>
    </row>
    <row r="3349" spans="1:18" x14ac:dyDescent="0.25">
      <c r="A3349" t="s">
        <v>0</v>
      </c>
      <c r="B3349">
        <v>4378</v>
      </c>
      <c r="C3349">
        <v>66</v>
      </c>
      <c r="D3349">
        <v>67</v>
      </c>
      <c r="E3349">
        <v>5810</v>
      </c>
      <c r="F3349">
        <v>0.41107300000000002</v>
      </c>
      <c r="G3349">
        <v>431.52</v>
      </c>
      <c r="H3349">
        <v>125.733</v>
      </c>
      <c r="I3349">
        <v>3380.82</v>
      </c>
      <c r="J3349">
        <v>54256.2</v>
      </c>
      <c r="K3349">
        <v>0</v>
      </c>
      <c r="L3349">
        <v>66.253</v>
      </c>
      <c r="M3349">
        <v>67.078900000000004</v>
      </c>
      <c r="N3349">
        <v>1.93641</v>
      </c>
      <c r="O3349">
        <v>1.93641</v>
      </c>
      <c r="P3349">
        <v>43.425800000000002</v>
      </c>
      <c r="Q3349">
        <f>L3349*240</f>
        <v>15900.72</v>
      </c>
      <c r="R3349">
        <f>M3349*240</f>
        <v>16098.936000000002</v>
      </c>
    </row>
    <row r="3350" spans="1:18" x14ac:dyDescent="0.25">
      <c r="A3350" t="s">
        <v>0</v>
      </c>
      <c r="B3350">
        <v>4440</v>
      </c>
      <c r="C3350">
        <v>65</v>
      </c>
      <c r="D3350">
        <v>66</v>
      </c>
      <c r="E3350">
        <v>6368</v>
      </c>
      <c r="F3350">
        <v>0.43628499999999998</v>
      </c>
      <c r="G3350">
        <v>426.86799999999999</v>
      </c>
      <c r="H3350">
        <v>91.729100000000003</v>
      </c>
      <c r="I3350">
        <v>3511.82</v>
      </c>
      <c r="J3350">
        <v>39156.300000000003</v>
      </c>
      <c r="K3350">
        <v>0</v>
      </c>
      <c r="L3350">
        <v>65.922899999999998</v>
      </c>
      <c r="M3350">
        <v>66.917599999999993</v>
      </c>
      <c r="N3350">
        <v>1.64592</v>
      </c>
      <c r="O3350">
        <v>1.64592</v>
      </c>
      <c r="P3350">
        <v>43.44</v>
      </c>
      <c r="Q3350">
        <f>L3350*240</f>
        <v>15821.495999999999</v>
      </c>
      <c r="R3350">
        <f>M3350*240</f>
        <v>16060.223999999998</v>
      </c>
    </row>
    <row r="3351" spans="1:18" x14ac:dyDescent="0.25">
      <c r="A3351" t="s">
        <v>0</v>
      </c>
      <c r="B3351">
        <v>5120</v>
      </c>
      <c r="C3351">
        <v>65</v>
      </c>
      <c r="D3351">
        <v>66</v>
      </c>
      <c r="E3351">
        <v>5776</v>
      </c>
      <c r="F3351">
        <v>0.52529499999999996</v>
      </c>
      <c r="G3351">
        <v>430.661</v>
      </c>
      <c r="H3351">
        <v>84.977900000000005</v>
      </c>
      <c r="I3351">
        <v>3379.29</v>
      </c>
      <c r="J3351">
        <v>36596.699999999997</v>
      </c>
      <c r="K3351">
        <v>0</v>
      </c>
      <c r="L3351">
        <v>66.078199999999995</v>
      </c>
      <c r="M3351">
        <v>66.841200000000001</v>
      </c>
      <c r="N3351">
        <v>1.58358</v>
      </c>
      <c r="O3351">
        <v>1.58358</v>
      </c>
      <c r="P3351">
        <v>43.445</v>
      </c>
      <c r="Q3351">
        <f>L3351*240</f>
        <v>15858.767999999998</v>
      </c>
      <c r="R3351">
        <f>M3351*240</f>
        <v>16041.888000000001</v>
      </c>
    </row>
    <row r="3352" spans="1:18" x14ac:dyDescent="0.25">
      <c r="A3352" t="s">
        <v>0</v>
      </c>
      <c r="B3352">
        <v>4819</v>
      </c>
      <c r="C3352">
        <v>66</v>
      </c>
      <c r="D3352">
        <v>67</v>
      </c>
      <c r="E3352">
        <v>6257</v>
      </c>
      <c r="F3352">
        <v>0.34788400000000003</v>
      </c>
      <c r="G3352">
        <v>423.24599999999998</v>
      </c>
      <c r="H3352">
        <v>50.562399999999997</v>
      </c>
      <c r="I3352">
        <v>3995.1</v>
      </c>
      <c r="J3352">
        <v>21400.3</v>
      </c>
      <c r="K3352">
        <v>0</v>
      </c>
      <c r="L3352">
        <v>66.558700000000002</v>
      </c>
      <c r="M3352">
        <v>67.140500000000003</v>
      </c>
      <c r="N3352">
        <v>1.2058</v>
      </c>
      <c r="O3352">
        <v>1.2058</v>
      </c>
      <c r="P3352">
        <v>43.447200000000002</v>
      </c>
      <c r="Q3352">
        <f>L3352*240</f>
        <v>15974.088</v>
      </c>
      <c r="R3352">
        <f>M3352*240</f>
        <v>16113.720000000001</v>
      </c>
    </row>
    <row r="3353" spans="1:18" x14ac:dyDescent="0.25">
      <c r="A3353" t="s">
        <v>0</v>
      </c>
      <c r="B3353">
        <v>5838</v>
      </c>
      <c r="C3353">
        <v>67</v>
      </c>
      <c r="D3353">
        <v>67</v>
      </c>
      <c r="E3353">
        <v>5777</v>
      </c>
      <c r="F3353">
        <v>0.33677299999999999</v>
      </c>
      <c r="G3353">
        <v>427.08699999999999</v>
      </c>
      <c r="H3353">
        <v>36.0242</v>
      </c>
      <c r="I3353">
        <v>3683.36</v>
      </c>
      <c r="J3353">
        <v>15385.5</v>
      </c>
      <c r="K3353">
        <v>0</v>
      </c>
      <c r="L3353">
        <v>67.336200000000005</v>
      </c>
      <c r="M3353">
        <v>68.105000000000004</v>
      </c>
      <c r="N3353">
        <v>1.0071000000000001</v>
      </c>
      <c r="O3353">
        <v>1.0071000000000001</v>
      </c>
      <c r="P3353">
        <v>43.468800000000002</v>
      </c>
      <c r="Q3353">
        <f>L3353*240</f>
        <v>16160.688000000002</v>
      </c>
      <c r="R3353">
        <f>M3353*240</f>
        <v>16345.2</v>
      </c>
    </row>
    <row r="3354" spans="1:18" x14ac:dyDescent="0.25">
      <c r="A3354" t="s">
        <v>0</v>
      </c>
      <c r="B3354">
        <v>4825</v>
      </c>
      <c r="C3354">
        <v>66</v>
      </c>
      <c r="D3354">
        <v>67</v>
      </c>
      <c r="E3354">
        <v>6022</v>
      </c>
      <c r="F3354">
        <v>0.40357599999999999</v>
      </c>
      <c r="G3354">
        <v>428.00900000000001</v>
      </c>
      <c r="H3354">
        <v>54.877200000000002</v>
      </c>
      <c r="I3354">
        <v>3700.82</v>
      </c>
      <c r="J3354">
        <v>23487.9</v>
      </c>
      <c r="K3354">
        <v>0</v>
      </c>
      <c r="L3354">
        <v>66.423299999999998</v>
      </c>
      <c r="M3354">
        <v>67.470699999999994</v>
      </c>
      <c r="N3354">
        <v>1.26067</v>
      </c>
      <c r="O3354">
        <v>1.26067</v>
      </c>
      <c r="P3354">
        <v>43.469099999999997</v>
      </c>
      <c r="Q3354">
        <f>L3354*240</f>
        <v>15941.591999999999</v>
      </c>
      <c r="R3354">
        <f>M3354*240</f>
        <v>16192.967999999999</v>
      </c>
    </row>
    <row r="3355" spans="1:18" x14ac:dyDescent="0.25">
      <c r="A3355" t="s">
        <v>0</v>
      </c>
      <c r="B3355">
        <v>4627</v>
      </c>
      <c r="C3355">
        <v>66</v>
      </c>
      <c r="D3355">
        <v>68</v>
      </c>
      <c r="E3355">
        <v>6129</v>
      </c>
      <c r="F3355">
        <v>0.38167600000000002</v>
      </c>
      <c r="G3355">
        <v>430.351</v>
      </c>
      <c r="H3355">
        <v>115.211</v>
      </c>
      <c r="I3355">
        <v>3509.51</v>
      </c>
      <c r="J3355">
        <v>49581.1</v>
      </c>
      <c r="K3355">
        <v>0</v>
      </c>
      <c r="L3355">
        <v>66.090800000000002</v>
      </c>
      <c r="M3355">
        <v>67.8095</v>
      </c>
      <c r="N3355">
        <v>1.8529100000000001</v>
      </c>
      <c r="O3355">
        <v>1.8529100000000001</v>
      </c>
      <c r="P3355">
        <v>43.488700000000001</v>
      </c>
      <c r="Q3355">
        <f>L3355*240</f>
        <v>15861.792000000001</v>
      </c>
      <c r="R3355">
        <f>M3355*240</f>
        <v>16274.28</v>
      </c>
    </row>
    <row r="3356" spans="1:18" x14ac:dyDescent="0.25">
      <c r="A3356" t="s">
        <v>0</v>
      </c>
      <c r="B3356">
        <v>5494</v>
      </c>
      <c r="C3356">
        <v>64</v>
      </c>
      <c r="D3356">
        <v>55</v>
      </c>
      <c r="E3356">
        <v>4619</v>
      </c>
      <c r="F3356">
        <v>0.367558</v>
      </c>
      <c r="G3356">
        <v>434.38600000000002</v>
      </c>
      <c r="H3356">
        <v>13.0656</v>
      </c>
      <c r="I3356">
        <v>2530.89</v>
      </c>
      <c r="J3356">
        <v>5675.5</v>
      </c>
      <c r="K3356">
        <v>0</v>
      </c>
      <c r="L3356">
        <v>64.212800000000001</v>
      </c>
      <c r="M3356">
        <v>55.915399999999998</v>
      </c>
      <c r="N3356">
        <v>0.56223599999999996</v>
      </c>
      <c r="O3356">
        <v>0.56223599999999996</v>
      </c>
      <c r="P3356">
        <v>43.490299999999998</v>
      </c>
      <c r="Q3356">
        <f>L3356*240</f>
        <v>15411.072</v>
      </c>
      <c r="R3356">
        <f>M3356*240</f>
        <v>13419.696</v>
      </c>
    </row>
    <row r="3357" spans="1:18" x14ac:dyDescent="0.25">
      <c r="A3357" t="s">
        <v>0</v>
      </c>
      <c r="B3357">
        <v>5777</v>
      </c>
      <c r="C3357">
        <v>66</v>
      </c>
      <c r="D3357">
        <v>67</v>
      </c>
      <c r="E3357">
        <v>5091</v>
      </c>
      <c r="F3357">
        <v>0.38744499999999998</v>
      </c>
      <c r="G3357">
        <v>422.40199999999999</v>
      </c>
      <c r="H3357">
        <v>25.456199999999999</v>
      </c>
      <c r="I3357">
        <v>3558.84</v>
      </c>
      <c r="J3357">
        <v>10752.7</v>
      </c>
      <c r="K3357">
        <v>0</v>
      </c>
      <c r="L3357">
        <v>66.8476</v>
      </c>
      <c r="M3357">
        <v>67.901600000000002</v>
      </c>
      <c r="N3357">
        <v>0.83150400000000002</v>
      </c>
      <c r="O3357">
        <v>0.83150400000000002</v>
      </c>
      <c r="P3357">
        <v>43.4968</v>
      </c>
      <c r="Q3357">
        <f>L3357*240</f>
        <v>16043.423999999999</v>
      </c>
      <c r="R3357">
        <f>M3357*240</f>
        <v>16296.384</v>
      </c>
    </row>
    <row r="3358" spans="1:18" x14ac:dyDescent="0.25">
      <c r="A3358" t="s">
        <v>0</v>
      </c>
      <c r="B3358">
        <v>6004</v>
      </c>
      <c r="C3358">
        <v>66</v>
      </c>
      <c r="D3358">
        <v>66</v>
      </c>
      <c r="E3358">
        <v>4055</v>
      </c>
      <c r="F3358">
        <v>0.363265</v>
      </c>
      <c r="G3358">
        <v>430.07</v>
      </c>
      <c r="H3358">
        <v>127.262</v>
      </c>
      <c r="I3358">
        <v>3177.51</v>
      </c>
      <c r="J3358">
        <v>54731.3</v>
      </c>
      <c r="K3358">
        <v>0</v>
      </c>
      <c r="L3358">
        <v>66.474699999999999</v>
      </c>
      <c r="M3358">
        <v>67.680300000000003</v>
      </c>
      <c r="N3358">
        <v>1.95008</v>
      </c>
      <c r="O3358">
        <v>1.95008</v>
      </c>
      <c r="P3358">
        <v>43.509</v>
      </c>
      <c r="Q3358">
        <f>L3358*240</f>
        <v>15953.928</v>
      </c>
      <c r="R3358">
        <f>M3358*240</f>
        <v>16243.272000000001</v>
      </c>
    </row>
    <row r="3359" spans="1:18" x14ac:dyDescent="0.25">
      <c r="A3359" t="s">
        <v>0</v>
      </c>
      <c r="B3359">
        <v>5821</v>
      </c>
      <c r="C3359">
        <v>66</v>
      </c>
      <c r="D3359">
        <v>67</v>
      </c>
      <c r="E3359">
        <v>5583</v>
      </c>
      <c r="F3359">
        <v>0.351547</v>
      </c>
      <c r="G3359">
        <v>424.83499999999998</v>
      </c>
      <c r="H3359">
        <v>30.341899999999999</v>
      </c>
      <c r="I3359">
        <v>3930.12</v>
      </c>
      <c r="J3359">
        <v>12890.3</v>
      </c>
      <c r="K3359">
        <v>0</v>
      </c>
      <c r="L3359">
        <v>66.211500000000001</v>
      </c>
      <c r="M3359">
        <v>67.742000000000004</v>
      </c>
      <c r="N3359">
        <v>0.91736200000000001</v>
      </c>
      <c r="O3359">
        <v>0.91736200000000001</v>
      </c>
      <c r="P3359">
        <v>43.519399999999997</v>
      </c>
      <c r="Q3359">
        <f>L3359*240</f>
        <v>15890.76</v>
      </c>
      <c r="R3359">
        <f>M3359*240</f>
        <v>16258.080000000002</v>
      </c>
    </row>
    <row r="3360" spans="1:18" x14ac:dyDescent="0.25">
      <c r="A3360" t="s">
        <v>0</v>
      </c>
      <c r="B3360">
        <v>3467</v>
      </c>
      <c r="C3360">
        <v>65</v>
      </c>
      <c r="D3360">
        <v>66</v>
      </c>
      <c r="E3360">
        <v>5912</v>
      </c>
      <c r="F3360">
        <v>0.44769300000000001</v>
      </c>
      <c r="G3360">
        <v>434.904</v>
      </c>
      <c r="H3360">
        <v>96.568600000000004</v>
      </c>
      <c r="I3360">
        <v>3714.65</v>
      </c>
      <c r="J3360">
        <v>41998.1</v>
      </c>
      <c r="K3360">
        <v>0</v>
      </c>
      <c r="L3360">
        <v>65.946700000000007</v>
      </c>
      <c r="M3360">
        <v>66.530100000000004</v>
      </c>
      <c r="N3360">
        <v>1.69485</v>
      </c>
      <c r="O3360">
        <v>1.69485</v>
      </c>
      <c r="P3360">
        <v>43.5276</v>
      </c>
      <c r="Q3360">
        <f>L3360*240</f>
        <v>15827.208000000002</v>
      </c>
      <c r="R3360">
        <f>M3360*240</f>
        <v>15967.224000000002</v>
      </c>
    </row>
    <row r="3361" spans="1:18" x14ac:dyDescent="0.25">
      <c r="A3361" t="s">
        <v>0</v>
      </c>
      <c r="B3361">
        <v>1521</v>
      </c>
      <c r="C3361">
        <v>75</v>
      </c>
      <c r="D3361">
        <v>89</v>
      </c>
      <c r="E3361">
        <v>2746</v>
      </c>
      <c r="F3361">
        <v>0.38658999999999999</v>
      </c>
      <c r="G3361">
        <v>453.52100000000002</v>
      </c>
      <c r="H3361">
        <v>11.6539</v>
      </c>
      <c r="I3361">
        <v>2535.6799999999998</v>
      </c>
      <c r="J3361">
        <v>5285.29</v>
      </c>
      <c r="K3361">
        <v>0</v>
      </c>
      <c r="L3361">
        <v>76.181399999999996</v>
      </c>
      <c r="M3361">
        <v>88.670599999999993</v>
      </c>
      <c r="N3361">
        <v>0.52547299999999997</v>
      </c>
      <c r="O3361">
        <v>0.52547299999999997</v>
      </c>
      <c r="P3361">
        <v>43.559899999999999</v>
      </c>
      <c r="Q3361">
        <f>L3361*240</f>
        <v>18283.536</v>
      </c>
      <c r="R3361">
        <f>M3361*240</f>
        <v>21280.944</v>
      </c>
    </row>
    <row r="3362" spans="1:18" x14ac:dyDescent="0.25">
      <c r="A3362" t="s">
        <v>0</v>
      </c>
      <c r="B3362">
        <v>5234</v>
      </c>
      <c r="C3362">
        <v>66</v>
      </c>
      <c r="D3362">
        <v>67</v>
      </c>
      <c r="E3362">
        <v>5209</v>
      </c>
      <c r="F3362">
        <v>0.38814500000000002</v>
      </c>
      <c r="G3362">
        <v>425.41500000000002</v>
      </c>
      <c r="H3362">
        <v>46.232799999999997</v>
      </c>
      <c r="I3362">
        <v>3981.36</v>
      </c>
      <c r="J3362">
        <v>19668.099999999999</v>
      </c>
      <c r="K3362">
        <v>0</v>
      </c>
      <c r="L3362">
        <v>66.196299999999994</v>
      </c>
      <c r="M3362">
        <v>67.037899999999993</v>
      </c>
      <c r="N3362">
        <v>1.15232</v>
      </c>
      <c r="O3362">
        <v>1.15232</v>
      </c>
      <c r="P3362">
        <v>43.5608</v>
      </c>
      <c r="Q3362">
        <f>L3362*240</f>
        <v>15887.111999999999</v>
      </c>
      <c r="R3362">
        <f>M3362*240</f>
        <v>16089.095999999998</v>
      </c>
    </row>
    <row r="3363" spans="1:18" x14ac:dyDescent="0.25">
      <c r="A3363" t="s">
        <v>0</v>
      </c>
      <c r="B3363">
        <v>924</v>
      </c>
      <c r="C3363">
        <v>76</v>
      </c>
      <c r="D3363">
        <v>87</v>
      </c>
      <c r="E3363">
        <v>3393</v>
      </c>
      <c r="F3363">
        <v>0.29239999999999999</v>
      </c>
      <c r="G3363">
        <v>472.14</v>
      </c>
      <c r="H3363">
        <v>12.3117</v>
      </c>
      <c r="I3363">
        <v>2791.83</v>
      </c>
      <c r="J3363">
        <v>5812.87</v>
      </c>
      <c r="K3363">
        <v>0</v>
      </c>
      <c r="L3363">
        <v>76.240499999999997</v>
      </c>
      <c r="M3363">
        <v>88.218400000000003</v>
      </c>
      <c r="N3363">
        <v>0.54665200000000003</v>
      </c>
      <c r="O3363">
        <v>0.54665200000000003</v>
      </c>
      <c r="P3363">
        <v>43.5627</v>
      </c>
      <c r="Q3363">
        <f>L3363*240</f>
        <v>18297.72</v>
      </c>
      <c r="R3363">
        <f>M3363*240</f>
        <v>21172.416000000001</v>
      </c>
    </row>
    <row r="3364" spans="1:18" x14ac:dyDescent="0.25">
      <c r="A3364" t="s">
        <v>0</v>
      </c>
      <c r="B3364">
        <v>2045</v>
      </c>
      <c r="C3364">
        <v>68</v>
      </c>
      <c r="D3364">
        <v>80</v>
      </c>
      <c r="E3364">
        <v>3508</v>
      </c>
      <c r="F3364">
        <v>0.43066399999999999</v>
      </c>
      <c r="G3364">
        <v>449.15800000000002</v>
      </c>
      <c r="H3364">
        <v>11.0959</v>
      </c>
      <c r="I3364">
        <v>2508.6</v>
      </c>
      <c r="J3364">
        <v>4983.8</v>
      </c>
      <c r="K3364">
        <v>0</v>
      </c>
      <c r="L3364">
        <v>67.7667</v>
      </c>
      <c r="M3364">
        <v>80.561000000000007</v>
      </c>
      <c r="N3364">
        <v>0.50847799999999999</v>
      </c>
      <c r="O3364">
        <v>0.50847799999999999</v>
      </c>
      <c r="P3364">
        <v>43.578400000000002</v>
      </c>
      <c r="Q3364">
        <f>L3364*240</f>
        <v>16264.008</v>
      </c>
      <c r="R3364">
        <f>M3364*240</f>
        <v>19334.640000000003</v>
      </c>
    </row>
    <row r="3365" spans="1:18" x14ac:dyDescent="0.25">
      <c r="A3365" t="s">
        <v>0</v>
      </c>
      <c r="B3365">
        <v>2808</v>
      </c>
      <c r="C3365">
        <v>66</v>
      </c>
      <c r="D3365">
        <v>67</v>
      </c>
      <c r="E3365">
        <v>6577</v>
      </c>
      <c r="F3365">
        <v>0.49663499999999999</v>
      </c>
      <c r="G3365">
        <v>441.97199999999998</v>
      </c>
      <c r="H3365">
        <v>79.1708</v>
      </c>
      <c r="I3365">
        <v>3953.37</v>
      </c>
      <c r="J3365">
        <v>34991.300000000003</v>
      </c>
      <c r="K3365">
        <v>0</v>
      </c>
      <c r="L3365">
        <v>66.415400000000005</v>
      </c>
      <c r="M3365">
        <v>67.727099999999993</v>
      </c>
      <c r="N3365">
        <v>1.5331600000000001</v>
      </c>
      <c r="O3365">
        <v>1.5331600000000001</v>
      </c>
      <c r="P3365">
        <v>43.5916</v>
      </c>
      <c r="Q3365">
        <f>L3365*240</f>
        <v>15939.696000000002</v>
      </c>
      <c r="R3365">
        <f>M3365*240</f>
        <v>16254.503999999999</v>
      </c>
    </row>
    <row r="3366" spans="1:18" x14ac:dyDescent="0.25">
      <c r="A3366" t="s">
        <v>0</v>
      </c>
      <c r="B3366">
        <v>3949</v>
      </c>
      <c r="C3366">
        <v>66</v>
      </c>
      <c r="D3366">
        <v>67</v>
      </c>
      <c r="E3366">
        <v>5719</v>
      </c>
      <c r="F3366">
        <v>0.32994699999999999</v>
      </c>
      <c r="G3366">
        <v>433.72199999999998</v>
      </c>
      <c r="H3366">
        <v>61.294199999999996</v>
      </c>
      <c r="I3366">
        <v>4129.21</v>
      </c>
      <c r="J3366">
        <v>26584.6</v>
      </c>
      <c r="K3366">
        <v>0</v>
      </c>
      <c r="L3366">
        <v>66.207300000000004</v>
      </c>
      <c r="M3366">
        <v>67.321299999999994</v>
      </c>
      <c r="N3366">
        <v>1.33988</v>
      </c>
      <c r="O3366">
        <v>1.33988</v>
      </c>
      <c r="P3366">
        <v>43.593499999999999</v>
      </c>
      <c r="Q3366">
        <f>L3366*240</f>
        <v>15889.752</v>
      </c>
      <c r="R3366">
        <f>M3366*240</f>
        <v>16157.111999999999</v>
      </c>
    </row>
    <row r="3367" spans="1:18" x14ac:dyDescent="0.25">
      <c r="A3367" t="s">
        <v>0</v>
      </c>
      <c r="B3367">
        <v>808</v>
      </c>
      <c r="C3367">
        <v>75</v>
      </c>
      <c r="D3367">
        <v>88</v>
      </c>
      <c r="E3367">
        <v>5134</v>
      </c>
      <c r="F3367">
        <v>0.54948799999999998</v>
      </c>
      <c r="G3367">
        <v>473.57499999999999</v>
      </c>
      <c r="H3367">
        <v>25.288399999999999</v>
      </c>
      <c r="I3367">
        <v>2749.21</v>
      </c>
      <c r="J3367">
        <v>11976</v>
      </c>
      <c r="K3367">
        <v>0</v>
      </c>
      <c r="L3367">
        <v>75.914900000000003</v>
      </c>
      <c r="M3367">
        <v>88.130399999999995</v>
      </c>
      <c r="N3367">
        <v>0.83847499999999997</v>
      </c>
      <c r="O3367">
        <v>0.83847499999999997</v>
      </c>
      <c r="P3367">
        <v>43.613100000000003</v>
      </c>
      <c r="Q3367">
        <f>L3367*240</f>
        <v>18219.576000000001</v>
      </c>
      <c r="R3367">
        <f>M3367*240</f>
        <v>21151.295999999998</v>
      </c>
    </row>
    <row r="3368" spans="1:18" x14ac:dyDescent="0.25">
      <c r="A3368" t="s">
        <v>0</v>
      </c>
      <c r="B3368">
        <v>2297</v>
      </c>
      <c r="C3368">
        <v>76</v>
      </c>
      <c r="D3368">
        <v>87</v>
      </c>
      <c r="E3368">
        <v>4378</v>
      </c>
      <c r="F3368">
        <v>0.54155399999999998</v>
      </c>
      <c r="G3368">
        <v>450.73500000000001</v>
      </c>
      <c r="H3368">
        <v>22.680499999999999</v>
      </c>
      <c r="I3368">
        <v>2340.33</v>
      </c>
      <c r="J3368">
        <v>10222.9</v>
      </c>
      <c r="K3368">
        <v>0</v>
      </c>
      <c r="L3368">
        <v>76.728300000000004</v>
      </c>
      <c r="M3368">
        <v>88.209400000000002</v>
      </c>
      <c r="N3368">
        <v>0.78528200000000004</v>
      </c>
      <c r="O3368">
        <v>0.78528200000000004</v>
      </c>
      <c r="P3368">
        <v>43.620399999999997</v>
      </c>
      <c r="Q3368">
        <f>L3368*240</f>
        <v>18414.792000000001</v>
      </c>
      <c r="R3368">
        <f>M3368*240</f>
        <v>21170.256000000001</v>
      </c>
    </row>
    <row r="3369" spans="1:18" x14ac:dyDescent="0.25">
      <c r="A3369" t="s">
        <v>0</v>
      </c>
      <c r="B3369">
        <v>1943</v>
      </c>
      <c r="C3369">
        <v>75</v>
      </c>
      <c r="D3369">
        <v>88</v>
      </c>
      <c r="E3369">
        <v>3865</v>
      </c>
      <c r="F3369">
        <v>0.39610400000000001</v>
      </c>
      <c r="G3369">
        <v>451.49900000000002</v>
      </c>
      <c r="H3369">
        <v>12.837300000000001</v>
      </c>
      <c r="I3369">
        <v>2482.46</v>
      </c>
      <c r="J3369">
        <v>5796.03</v>
      </c>
      <c r="K3369">
        <v>0</v>
      </c>
      <c r="L3369">
        <v>75.521900000000002</v>
      </c>
      <c r="M3369">
        <v>89.148700000000005</v>
      </c>
      <c r="N3369">
        <v>0.55956700000000004</v>
      </c>
      <c r="O3369">
        <v>0.55956700000000004</v>
      </c>
      <c r="P3369">
        <v>43.633400000000002</v>
      </c>
      <c r="Q3369">
        <f>L3369*240</f>
        <v>18125.256000000001</v>
      </c>
      <c r="R3369">
        <f>M3369*240</f>
        <v>21395.688000000002</v>
      </c>
    </row>
    <row r="3370" spans="1:18" x14ac:dyDescent="0.25">
      <c r="A3370" t="s">
        <v>0</v>
      </c>
      <c r="B3370">
        <v>743</v>
      </c>
      <c r="C3370">
        <v>65</v>
      </c>
      <c r="D3370">
        <v>66</v>
      </c>
      <c r="E3370">
        <v>7784</v>
      </c>
      <c r="F3370">
        <v>0.446185</v>
      </c>
      <c r="G3370">
        <v>482.67599999999999</v>
      </c>
      <c r="H3370">
        <v>89.283000000000001</v>
      </c>
      <c r="I3370">
        <v>4698.05</v>
      </c>
      <c r="J3370">
        <v>43094.7</v>
      </c>
      <c r="K3370">
        <v>0</v>
      </c>
      <c r="L3370">
        <v>65.486599999999996</v>
      </c>
      <c r="M3370">
        <v>66.745999999999995</v>
      </c>
      <c r="N3370">
        <v>1.6442000000000001</v>
      </c>
      <c r="O3370">
        <v>1.6442000000000001</v>
      </c>
      <c r="P3370">
        <v>43.645600000000002</v>
      </c>
      <c r="Q3370">
        <f>L3370*240</f>
        <v>15716.784</v>
      </c>
      <c r="R3370">
        <f>M3370*240</f>
        <v>16019.039999999999</v>
      </c>
    </row>
    <row r="3371" spans="1:18" x14ac:dyDescent="0.25">
      <c r="A3371" t="s">
        <v>0</v>
      </c>
      <c r="B3371">
        <v>5659</v>
      </c>
      <c r="C3371">
        <v>67</v>
      </c>
      <c r="D3371">
        <v>67</v>
      </c>
      <c r="E3371">
        <v>5589</v>
      </c>
      <c r="F3371">
        <v>0.44264599999999998</v>
      </c>
      <c r="G3371">
        <v>428.31400000000002</v>
      </c>
      <c r="H3371">
        <v>60.536900000000003</v>
      </c>
      <c r="I3371">
        <v>3596.51</v>
      </c>
      <c r="J3371">
        <v>25928.799999999999</v>
      </c>
      <c r="K3371">
        <v>0</v>
      </c>
      <c r="L3371">
        <v>67.114500000000007</v>
      </c>
      <c r="M3371">
        <v>67.180300000000003</v>
      </c>
      <c r="N3371">
        <v>1.33104</v>
      </c>
      <c r="O3371">
        <v>1.33104</v>
      </c>
      <c r="P3371">
        <v>43.663899999999998</v>
      </c>
      <c r="Q3371">
        <f>L3371*240</f>
        <v>16107.480000000001</v>
      </c>
      <c r="R3371">
        <f>M3371*240</f>
        <v>16123.272000000001</v>
      </c>
    </row>
    <row r="3372" spans="1:18" x14ac:dyDescent="0.25">
      <c r="A3372" t="s">
        <v>0</v>
      </c>
      <c r="B3372">
        <v>3877</v>
      </c>
      <c r="C3372">
        <v>66</v>
      </c>
      <c r="D3372">
        <v>67</v>
      </c>
      <c r="E3372">
        <v>6387</v>
      </c>
      <c r="F3372">
        <v>0.43155300000000002</v>
      </c>
      <c r="G3372">
        <v>430.32400000000001</v>
      </c>
      <c r="H3372">
        <v>90.159599999999998</v>
      </c>
      <c r="I3372">
        <v>3661.94</v>
      </c>
      <c r="J3372">
        <v>38797.9</v>
      </c>
      <c r="K3372">
        <v>0</v>
      </c>
      <c r="L3372">
        <v>66.571200000000005</v>
      </c>
      <c r="M3372">
        <v>67.633899999999997</v>
      </c>
      <c r="N3372">
        <v>1.6376900000000001</v>
      </c>
      <c r="O3372">
        <v>1.6376900000000001</v>
      </c>
      <c r="P3372">
        <v>43.670200000000001</v>
      </c>
      <c r="Q3372">
        <f>L3372*240</f>
        <v>15977.088000000002</v>
      </c>
      <c r="R3372">
        <f>M3372*240</f>
        <v>16232.135999999999</v>
      </c>
    </row>
    <row r="3373" spans="1:18" x14ac:dyDescent="0.25">
      <c r="A3373" t="s">
        <v>0</v>
      </c>
      <c r="B3373">
        <v>1909</v>
      </c>
      <c r="C3373">
        <v>66</v>
      </c>
      <c r="D3373">
        <v>66</v>
      </c>
      <c r="E3373">
        <v>7315</v>
      </c>
      <c r="F3373">
        <v>0.36154500000000001</v>
      </c>
      <c r="G3373">
        <v>449.69900000000001</v>
      </c>
      <c r="H3373">
        <v>93.4178</v>
      </c>
      <c r="I3373">
        <v>4183.57</v>
      </c>
      <c r="J3373">
        <v>42009.9</v>
      </c>
      <c r="K3373">
        <v>0</v>
      </c>
      <c r="L3373">
        <v>66.348100000000002</v>
      </c>
      <c r="M3373">
        <v>67.012100000000004</v>
      </c>
      <c r="N3373">
        <v>1.6743699999999999</v>
      </c>
      <c r="O3373">
        <v>1.6743699999999999</v>
      </c>
      <c r="P3373">
        <v>43.681899999999999</v>
      </c>
      <c r="Q3373">
        <f>L3373*240</f>
        <v>15923.544</v>
      </c>
      <c r="R3373">
        <f>M3373*240</f>
        <v>16082.904</v>
      </c>
    </row>
    <row r="3374" spans="1:18" x14ac:dyDescent="0.25">
      <c r="A3374" t="s">
        <v>0</v>
      </c>
      <c r="B3374">
        <v>6032</v>
      </c>
      <c r="C3374">
        <v>67</v>
      </c>
      <c r="D3374">
        <v>67</v>
      </c>
      <c r="E3374">
        <v>4714</v>
      </c>
      <c r="F3374">
        <v>0.47872799999999999</v>
      </c>
      <c r="G3374">
        <v>427.24</v>
      </c>
      <c r="H3374">
        <v>118.08</v>
      </c>
      <c r="I3374">
        <v>3020.1</v>
      </c>
      <c r="J3374">
        <v>50448.4</v>
      </c>
      <c r="K3374">
        <v>0</v>
      </c>
      <c r="L3374">
        <v>66.852800000000002</v>
      </c>
      <c r="M3374">
        <v>67.664100000000005</v>
      </c>
      <c r="N3374">
        <v>1.88052</v>
      </c>
      <c r="O3374">
        <v>1.88052</v>
      </c>
      <c r="P3374">
        <v>43.694299999999998</v>
      </c>
      <c r="Q3374">
        <f>L3374*240</f>
        <v>16044.672</v>
      </c>
      <c r="R3374">
        <f>M3374*240</f>
        <v>16239.384000000002</v>
      </c>
    </row>
    <row r="3375" spans="1:18" x14ac:dyDescent="0.25">
      <c r="A3375" t="s">
        <v>0</v>
      </c>
      <c r="B3375">
        <v>4956</v>
      </c>
      <c r="C3375">
        <v>66</v>
      </c>
      <c r="D3375">
        <v>67</v>
      </c>
      <c r="E3375">
        <v>5762</v>
      </c>
      <c r="F3375">
        <v>0.52172200000000002</v>
      </c>
      <c r="G3375">
        <v>430.55</v>
      </c>
      <c r="H3375">
        <v>87.770099999999999</v>
      </c>
      <c r="I3375">
        <v>3476.71</v>
      </c>
      <c r="J3375">
        <v>37789.4</v>
      </c>
      <c r="K3375">
        <v>0</v>
      </c>
      <c r="L3375">
        <v>66.235500000000002</v>
      </c>
      <c r="M3375">
        <v>67.462800000000001</v>
      </c>
      <c r="N3375">
        <v>1.6175200000000001</v>
      </c>
      <c r="O3375">
        <v>1.6175200000000001</v>
      </c>
      <c r="P3375">
        <v>43.773099999999999</v>
      </c>
      <c r="Q3375">
        <f>L3375*240</f>
        <v>15896.52</v>
      </c>
      <c r="R3375">
        <f>M3375*240</f>
        <v>16191.072</v>
      </c>
    </row>
    <row r="3376" spans="1:18" x14ac:dyDescent="0.25">
      <c r="A3376" t="s">
        <v>0</v>
      </c>
      <c r="B3376">
        <v>2327</v>
      </c>
      <c r="C3376">
        <v>76</v>
      </c>
      <c r="D3376">
        <v>88</v>
      </c>
      <c r="E3376">
        <v>3155</v>
      </c>
      <c r="F3376">
        <v>0.33811400000000003</v>
      </c>
      <c r="G3376">
        <v>452.346</v>
      </c>
      <c r="H3376">
        <v>13.046799999999999</v>
      </c>
      <c r="I3376">
        <v>2510.16</v>
      </c>
      <c r="J3376">
        <v>5901.65</v>
      </c>
      <c r="K3376">
        <v>0</v>
      </c>
      <c r="L3376">
        <v>75.979399999999998</v>
      </c>
      <c r="M3376">
        <v>89.146500000000003</v>
      </c>
      <c r="N3376">
        <v>0.56687100000000001</v>
      </c>
      <c r="O3376">
        <v>0.56687100000000001</v>
      </c>
      <c r="P3376">
        <v>43.7864</v>
      </c>
      <c r="Q3376">
        <f>L3376*240</f>
        <v>18235.056</v>
      </c>
      <c r="R3376">
        <f>M3376*240</f>
        <v>21395.16</v>
      </c>
    </row>
    <row r="3377" spans="1:18" x14ac:dyDescent="0.25">
      <c r="A3377" t="s">
        <v>0</v>
      </c>
      <c r="B3377">
        <v>5909</v>
      </c>
      <c r="C3377">
        <v>66</v>
      </c>
      <c r="D3377">
        <v>67</v>
      </c>
      <c r="E3377">
        <v>5613</v>
      </c>
      <c r="F3377">
        <v>0.26618799999999998</v>
      </c>
      <c r="G3377">
        <v>423.12099999999998</v>
      </c>
      <c r="H3377">
        <v>28.292899999999999</v>
      </c>
      <c r="I3377">
        <v>3556.56</v>
      </c>
      <c r="J3377">
        <v>11971.3</v>
      </c>
      <c r="K3377">
        <v>0</v>
      </c>
      <c r="L3377">
        <v>66.553799999999995</v>
      </c>
      <c r="M3377">
        <v>67.432100000000005</v>
      </c>
      <c r="N3377">
        <v>0.885961</v>
      </c>
      <c r="O3377">
        <v>0.885961</v>
      </c>
      <c r="P3377">
        <v>43.796599999999998</v>
      </c>
      <c r="Q3377">
        <f>L3377*240</f>
        <v>15972.911999999998</v>
      </c>
      <c r="R3377">
        <f>M3377*240</f>
        <v>16183.704000000002</v>
      </c>
    </row>
    <row r="3378" spans="1:18" x14ac:dyDescent="0.25">
      <c r="A3378" t="s">
        <v>0</v>
      </c>
      <c r="B3378">
        <v>5441</v>
      </c>
      <c r="C3378">
        <v>66</v>
      </c>
      <c r="D3378">
        <v>67</v>
      </c>
      <c r="E3378">
        <v>4689</v>
      </c>
      <c r="F3378">
        <v>0.34340900000000002</v>
      </c>
      <c r="G3378">
        <v>423.60599999999999</v>
      </c>
      <c r="H3378">
        <v>95.781400000000005</v>
      </c>
      <c r="I3378">
        <v>3396.66</v>
      </c>
      <c r="J3378">
        <v>40573.599999999999</v>
      </c>
      <c r="K3378">
        <v>0</v>
      </c>
      <c r="L3378">
        <v>65.913499999999999</v>
      </c>
      <c r="M3378">
        <v>66.927800000000005</v>
      </c>
      <c r="N3378">
        <v>1.69048</v>
      </c>
      <c r="O3378">
        <v>1.69048</v>
      </c>
      <c r="P3378">
        <v>43.810899999999997</v>
      </c>
      <c r="Q3378">
        <f>L3378*240</f>
        <v>15819.24</v>
      </c>
      <c r="R3378">
        <f>M3378*240</f>
        <v>16062.672</v>
      </c>
    </row>
    <row r="3379" spans="1:18" x14ac:dyDescent="0.25">
      <c r="A3379" t="s">
        <v>0</v>
      </c>
      <c r="B3379">
        <v>5606</v>
      </c>
      <c r="C3379">
        <v>66</v>
      </c>
      <c r="D3379">
        <v>68</v>
      </c>
      <c r="E3379">
        <v>5195</v>
      </c>
      <c r="F3379">
        <v>0.31849899999999998</v>
      </c>
      <c r="G3379">
        <v>432.35899999999998</v>
      </c>
      <c r="H3379">
        <v>66.140299999999996</v>
      </c>
      <c r="I3379">
        <v>3791.64</v>
      </c>
      <c r="J3379">
        <v>28596.3</v>
      </c>
      <c r="K3379">
        <v>0</v>
      </c>
      <c r="L3379">
        <v>66.472200000000001</v>
      </c>
      <c r="M3379">
        <v>67.977800000000002</v>
      </c>
      <c r="N3379">
        <v>1.39855</v>
      </c>
      <c r="O3379">
        <v>1.39855</v>
      </c>
      <c r="P3379">
        <v>43.836799999999997</v>
      </c>
      <c r="Q3379">
        <f>L3379*240</f>
        <v>15953.328</v>
      </c>
      <c r="R3379">
        <f>M3379*240</f>
        <v>16314.672</v>
      </c>
    </row>
    <row r="3380" spans="1:18" x14ac:dyDescent="0.25">
      <c r="A3380" t="s">
        <v>0</v>
      </c>
      <c r="B3380">
        <v>4344</v>
      </c>
      <c r="C3380">
        <v>66</v>
      </c>
      <c r="D3380">
        <v>67</v>
      </c>
      <c r="E3380">
        <v>4094</v>
      </c>
      <c r="F3380">
        <v>0.52498599999999995</v>
      </c>
      <c r="G3380">
        <v>425.62799999999999</v>
      </c>
      <c r="H3380">
        <v>109.437</v>
      </c>
      <c r="I3380">
        <v>3263.55</v>
      </c>
      <c r="J3380">
        <v>46579.4</v>
      </c>
      <c r="K3380">
        <v>0</v>
      </c>
      <c r="L3380">
        <v>66.810599999999994</v>
      </c>
      <c r="M3380">
        <v>67.421999999999997</v>
      </c>
      <c r="N3380">
        <v>1.81213</v>
      </c>
      <c r="O3380">
        <v>1.81213</v>
      </c>
      <c r="P3380">
        <v>43.856499999999997</v>
      </c>
      <c r="Q3380">
        <f>L3380*240</f>
        <v>16034.543999999998</v>
      </c>
      <c r="R3380">
        <f>M3380*240</f>
        <v>16181.279999999999</v>
      </c>
    </row>
    <row r="3381" spans="1:18" x14ac:dyDescent="0.25">
      <c r="A3381" t="s">
        <v>0</v>
      </c>
      <c r="B3381">
        <v>5942</v>
      </c>
      <c r="C3381">
        <v>66</v>
      </c>
      <c r="D3381">
        <v>67</v>
      </c>
      <c r="E3381">
        <v>5874</v>
      </c>
      <c r="F3381">
        <v>0.46266499999999999</v>
      </c>
      <c r="G3381">
        <v>431.77300000000002</v>
      </c>
      <c r="H3381">
        <v>79.846100000000007</v>
      </c>
      <c r="I3381">
        <v>3537.52</v>
      </c>
      <c r="J3381">
        <v>34475.4</v>
      </c>
      <c r="K3381">
        <v>0</v>
      </c>
      <c r="L3381">
        <v>66.796999999999997</v>
      </c>
      <c r="M3381">
        <v>67.277000000000001</v>
      </c>
      <c r="N3381">
        <v>1.5426200000000001</v>
      </c>
      <c r="O3381">
        <v>1.5426200000000001</v>
      </c>
      <c r="P3381">
        <v>43.863199999999999</v>
      </c>
      <c r="Q3381">
        <f>L3381*240</f>
        <v>16031.279999999999</v>
      </c>
      <c r="R3381">
        <f>M3381*240</f>
        <v>16146.48</v>
      </c>
    </row>
    <row r="3382" spans="1:18" x14ac:dyDescent="0.25">
      <c r="A3382" t="s">
        <v>0</v>
      </c>
      <c r="B3382">
        <v>5501</v>
      </c>
      <c r="C3382">
        <v>75</v>
      </c>
      <c r="D3382">
        <v>87</v>
      </c>
      <c r="E3382">
        <v>4624</v>
      </c>
      <c r="F3382">
        <v>0.55358300000000005</v>
      </c>
      <c r="G3382">
        <v>436.43200000000002</v>
      </c>
      <c r="H3382">
        <v>19.7928</v>
      </c>
      <c r="I3382">
        <v>2100.06</v>
      </c>
      <c r="J3382">
        <v>8638.2099999999991</v>
      </c>
      <c r="K3382">
        <v>0</v>
      </c>
      <c r="L3382">
        <v>75.653999999999996</v>
      </c>
      <c r="M3382">
        <v>87.826800000000006</v>
      </c>
      <c r="N3382">
        <v>0.72687299999999999</v>
      </c>
      <c r="O3382">
        <v>0.72687299999999999</v>
      </c>
      <c r="P3382">
        <v>43.866199999999999</v>
      </c>
      <c r="Q3382">
        <f>L3382*240</f>
        <v>18156.96</v>
      </c>
      <c r="R3382">
        <f>M3382*240</f>
        <v>21078.432000000001</v>
      </c>
    </row>
    <row r="3383" spans="1:18" x14ac:dyDescent="0.25">
      <c r="A3383" t="s">
        <v>0</v>
      </c>
      <c r="B3383">
        <v>5089</v>
      </c>
      <c r="C3383">
        <v>66</v>
      </c>
      <c r="D3383">
        <v>67</v>
      </c>
      <c r="E3383">
        <v>5675</v>
      </c>
      <c r="F3383">
        <v>0.42017399999999999</v>
      </c>
      <c r="G3383">
        <v>431.53199999999998</v>
      </c>
      <c r="H3383">
        <v>97.086600000000004</v>
      </c>
      <c r="I3383">
        <v>3472.27</v>
      </c>
      <c r="J3383">
        <v>41896</v>
      </c>
      <c r="K3383">
        <v>0</v>
      </c>
      <c r="L3383">
        <v>66.307199999999995</v>
      </c>
      <c r="M3383">
        <v>67.111400000000003</v>
      </c>
      <c r="N3383">
        <v>1.7066300000000001</v>
      </c>
      <c r="O3383">
        <v>1.7066300000000001</v>
      </c>
      <c r="P3383">
        <v>43.880299999999998</v>
      </c>
      <c r="Q3383">
        <f>L3383*240</f>
        <v>15913.727999999999</v>
      </c>
      <c r="R3383">
        <f>M3383*240</f>
        <v>16106.736000000001</v>
      </c>
    </row>
    <row r="3384" spans="1:18" x14ac:dyDescent="0.25">
      <c r="A3384" t="s">
        <v>0</v>
      </c>
      <c r="B3384">
        <v>5197</v>
      </c>
      <c r="C3384">
        <v>66</v>
      </c>
      <c r="D3384">
        <v>67</v>
      </c>
      <c r="E3384">
        <v>5879</v>
      </c>
      <c r="F3384">
        <v>0.43034</v>
      </c>
      <c r="G3384">
        <v>429.327</v>
      </c>
      <c r="H3384">
        <v>118.803</v>
      </c>
      <c r="I3384">
        <v>3139.92</v>
      </c>
      <c r="J3384">
        <v>51005.3</v>
      </c>
      <c r="K3384">
        <v>0</v>
      </c>
      <c r="L3384">
        <v>66.665099999999995</v>
      </c>
      <c r="M3384">
        <v>67.737300000000005</v>
      </c>
      <c r="N3384">
        <v>1.8921300000000001</v>
      </c>
      <c r="O3384">
        <v>1.8921300000000001</v>
      </c>
      <c r="P3384">
        <v>43.886099999999999</v>
      </c>
      <c r="Q3384">
        <f>L3384*240</f>
        <v>15999.624</v>
      </c>
      <c r="R3384">
        <f>M3384*240</f>
        <v>16256.952000000001</v>
      </c>
    </row>
    <row r="3385" spans="1:18" x14ac:dyDescent="0.25">
      <c r="A3385" t="s">
        <v>0</v>
      </c>
      <c r="B3385">
        <v>4734</v>
      </c>
      <c r="C3385">
        <v>66</v>
      </c>
      <c r="D3385">
        <v>67</v>
      </c>
      <c r="E3385">
        <v>4840</v>
      </c>
      <c r="F3385">
        <v>0.51283000000000001</v>
      </c>
      <c r="G3385">
        <v>429.43</v>
      </c>
      <c r="H3385">
        <v>96.586699999999993</v>
      </c>
      <c r="I3385">
        <v>3567.78</v>
      </c>
      <c r="J3385">
        <v>41477.199999999997</v>
      </c>
      <c r="K3385">
        <v>0</v>
      </c>
      <c r="L3385">
        <v>66.136700000000005</v>
      </c>
      <c r="M3385">
        <v>67.668000000000006</v>
      </c>
      <c r="N3385">
        <v>1.7017500000000001</v>
      </c>
      <c r="O3385">
        <v>1.7017500000000001</v>
      </c>
      <c r="P3385">
        <v>43.895400000000002</v>
      </c>
      <c r="Q3385">
        <f>L3385*240</f>
        <v>15872.808000000001</v>
      </c>
      <c r="R3385">
        <f>M3385*240</f>
        <v>16240.320000000002</v>
      </c>
    </row>
    <row r="3386" spans="1:18" x14ac:dyDescent="0.25">
      <c r="A3386" t="s">
        <v>0</v>
      </c>
      <c r="B3386">
        <v>4723</v>
      </c>
      <c r="C3386">
        <v>64</v>
      </c>
      <c r="D3386">
        <v>66</v>
      </c>
      <c r="E3386">
        <v>5293</v>
      </c>
      <c r="F3386">
        <v>0.47595700000000002</v>
      </c>
      <c r="G3386">
        <v>426.46</v>
      </c>
      <c r="H3386">
        <v>107.72199999999999</v>
      </c>
      <c r="I3386">
        <v>3198.18</v>
      </c>
      <c r="J3386">
        <v>45939</v>
      </c>
      <c r="K3386">
        <v>0</v>
      </c>
      <c r="L3386">
        <v>64.964500000000001</v>
      </c>
      <c r="M3386">
        <v>66.724199999999996</v>
      </c>
      <c r="N3386">
        <v>1.79888</v>
      </c>
      <c r="O3386">
        <v>1.79888</v>
      </c>
      <c r="P3386">
        <v>43.899900000000002</v>
      </c>
      <c r="Q3386">
        <f>L3386*240</f>
        <v>15591.48</v>
      </c>
      <c r="R3386">
        <f>M3386*240</f>
        <v>16013.807999999999</v>
      </c>
    </row>
    <row r="3387" spans="1:18" x14ac:dyDescent="0.25">
      <c r="A3387" t="s">
        <v>0</v>
      </c>
      <c r="B3387">
        <v>5672</v>
      </c>
      <c r="C3387">
        <v>66</v>
      </c>
      <c r="D3387">
        <v>67</v>
      </c>
      <c r="E3387">
        <v>4910</v>
      </c>
      <c r="F3387">
        <v>0.37392500000000001</v>
      </c>
      <c r="G3387">
        <v>431.94499999999999</v>
      </c>
      <c r="H3387">
        <v>81.375900000000001</v>
      </c>
      <c r="I3387">
        <v>3276.89</v>
      </c>
      <c r="J3387">
        <v>35149.9</v>
      </c>
      <c r="K3387">
        <v>0</v>
      </c>
      <c r="L3387">
        <v>66.0077</v>
      </c>
      <c r="M3387">
        <v>67.998000000000005</v>
      </c>
      <c r="N3387">
        <v>1.55921</v>
      </c>
      <c r="O3387">
        <v>1.55921</v>
      </c>
      <c r="P3387">
        <v>43.924599999999998</v>
      </c>
      <c r="Q3387">
        <f>L3387*240</f>
        <v>15841.848</v>
      </c>
      <c r="R3387">
        <f>M3387*240</f>
        <v>16319.52</v>
      </c>
    </row>
    <row r="3388" spans="1:18" x14ac:dyDescent="0.25">
      <c r="A3388" t="s">
        <v>0</v>
      </c>
      <c r="B3388">
        <v>446</v>
      </c>
      <c r="C3388">
        <v>78</v>
      </c>
      <c r="D3388">
        <v>65</v>
      </c>
      <c r="E3388">
        <v>5204</v>
      </c>
      <c r="F3388">
        <v>0.25036599999999998</v>
      </c>
      <c r="G3388">
        <v>499.66300000000001</v>
      </c>
      <c r="H3388">
        <v>11.8848</v>
      </c>
      <c r="I3388">
        <v>3300.92</v>
      </c>
      <c r="J3388">
        <v>5938.38</v>
      </c>
      <c r="K3388">
        <v>0</v>
      </c>
      <c r="L3388">
        <v>78.945400000000006</v>
      </c>
      <c r="M3388">
        <v>64.820099999999996</v>
      </c>
      <c r="N3388">
        <v>0.540659</v>
      </c>
      <c r="O3388">
        <v>0.540659</v>
      </c>
      <c r="P3388">
        <v>43.933</v>
      </c>
      <c r="Q3388">
        <f>L3388*240</f>
        <v>18946.896000000001</v>
      </c>
      <c r="R3388">
        <f>M3388*240</f>
        <v>15556.823999999999</v>
      </c>
    </row>
    <row r="3389" spans="1:18" x14ac:dyDescent="0.25">
      <c r="A3389" t="s">
        <v>0</v>
      </c>
      <c r="B3389">
        <v>1395</v>
      </c>
      <c r="C3389">
        <v>66</v>
      </c>
      <c r="D3389">
        <v>67</v>
      </c>
      <c r="E3389">
        <v>6190</v>
      </c>
      <c r="F3389">
        <v>0.50333000000000006</v>
      </c>
      <c r="G3389">
        <v>452.346</v>
      </c>
      <c r="H3389">
        <v>112.264</v>
      </c>
      <c r="I3389">
        <v>3775.96</v>
      </c>
      <c r="J3389">
        <v>50782</v>
      </c>
      <c r="K3389">
        <v>0</v>
      </c>
      <c r="L3389">
        <v>66.213999999999999</v>
      </c>
      <c r="M3389">
        <v>67.363200000000006</v>
      </c>
      <c r="N3389">
        <v>1.8485799999999999</v>
      </c>
      <c r="O3389">
        <v>1.8485799999999999</v>
      </c>
      <c r="P3389">
        <v>43.986699999999999</v>
      </c>
      <c r="Q3389">
        <f>L3389*240</f>
        <v>15891.36</v>
      </c>
      <c r="R3389">
        <f>M3389*240</f>
        <v>16167.168000000001</v>
      </c>
    </row>
    <row r="3390" spans="1:18" x14ac:dyDescent="0.25">
      <c r="A3390" t="s">
        <v>0</v>
      </c>
      <c r="B3390">
        <v>4281</v>
      </c>
      <c r="C3390">
        <v>65</v>
      </c>
      <c r="D3390">
        <v>66</v>
      </c>
      <c r="E3390">
        <v>5716</v>
      </c>
      <c r="F3390">
        <v>0.46580899999999997</v>
      </c>
      <c r="G3390">
        <v>430.23500000000001</v>
      </c>
      <c r="H3390">
        <v>66.355599999999995</v>
      </c>
      <c r="I3390">
        <v>3747.53</v>
      </c>
      <c r="J3390">
        <v>28548.5</v>
      </c>
      <c r="K3390">
        <v>0</v>
      </c>
      <c r="L3390">
        <v>65.880399999999995</v>
      </c>
      <c r="M3390">
        <v>66.881799999999998</v>
      </c>
      <c r="N3390">
        <v>1.4034500000000001</v>
      </c>
      <c r="O3390">
        <v>1.4034500000000001</v>
      </c>
      <c r="P3390">
        <v>43.997900000000001</v>
      </c>
      <c r="Q3390">
        <f>L3390*240</f>
        <v>15811.295999999998</v>
      </c>
      <c r="R3390">
        <f>M3390*240</f>
        <v>16051.632</v>
      </c>
    </row>
    <row r="3391" spans="1:18" x14ac:dyDescent="0.25">
      <c r="A3391" t="s">
        <v>0</v>
      </c>
      <c r="B3391">
        <v>263</v>
      </c>
      <c r="C3391">
        <v>64</v>
      </c>
      <c r="D3391">
        <v>67</v>
      </c>
      <c r="E3391">
        <v>4548</v>
      </c>
      <c r="F3391">
        <v>0.406999</v>
      </c>
      <c r="G3391">
        <v>449.70800000000003</v>
      </c>
      <c r="H3391">
        <v>58.4908</v>
      </c>
      <c r="I3391">
        <v>3522.66</v>
      </c>
      <c r="J3391">
        <v>26303.7</v>
      </c>
      <c r="K3391">
        <v>0</v>
      </c>
      <c r="L3391">
        <v>64.441900000000004</v>
      </c>
      <c r="M3391">
        <v>67.9923</v>
      </c>
      <c r="N3391">
        <v>1.31901</v>
      </c>
      <c r="O3391">
        <v>1.31901</v>
      </c>
      <c r="P3391">
        <v>44.007100000000001</v>
      </c>
      <c r="Q3391">
        <f>L3391*240</f>
        <v>15466.056</v>
      </c>
      <c r="R3391">
        <f>M3391*240</f>
        <v>16318.152</v>
      </c>
    </row>
    <row r="3392" spans="1:18" x14ac:dyDescent="0.25">
      <c r="A3392" t="s">
        <v>0</v>
      </c>
      <c r="B3392">
        <v>169</v>
      </c>
      <c r="C3392">
        <v>67</v>
      </c>
      <c r="D3392">
        <v>66</v>
      </c>
      <c r="E3392">
        <v>4360</v>
      </c>
      <c r="F3392">
        <v>0.32085900000000001</v>
      </c>
      <c r="G3392">
        <v>431.572</v>
      </c>
      <c r="H3392">
        <v>15.6431</v>
      </c>
      <c r="I3392">
        <v>3063.91</v>
      </c>
      <c r="J3392">
        <v>6751.11</v>
      </c>
      <c r="K3392">
        <v>0</v>
      </c>
      <c r="L3392">
        <v>68.036600000000007</v>
      </c>
      <c r="M3392">
        <v>66.039199999999994</v>
      </c>
      <c r="N3392">
        <v>0.63339500000000004</v>
      </c>
      <c r="O3392">
        <v>0.63339500000000004</v>
      </c>
      <c r="P3392">
        <v>44.020499999999998</v>
      </c>
      <c r="Q3392">
        <f>L3392*240</f>
        <v>16328.784000000001</v>
      </c>
      <c r="R3392">
        <f>M3392*240</f>
        <v>15849.407999999999</v>
      </c>
    </row>
    <row r="3393" spans="1:18" x14ac:dyDescent="0.25">
      <c r="A3393" t="s">
        <v>0</v>
      </c>
      <c r="B3393">
        <v>5541</v>
      </c>
      <c r="C3393">
        <v>65</v>
      </c>
      <c r="D3393">
        <v>67</v>
      </c>
      <c r="E3393">
        <v>6785</v>
      </c>
      <c r="F3393">
        <v>0.343524</v>
      </c>
      <c r="G3393">
        <v>440.61200000000002</v>
      </c>
      <c r="H3393">
        <v>24.2606</v>
      </c>
      <c r="I3393">
        <v>3921.97</v>
      </c>
      <c r="J3393">
        <v>10689.5</v>
      </c>
      <c r="K3393">
        <v>0</v>
      </c>
      <c r="L3393">
        <v>65.615399999999994</v>
      </c>
      <c r="M3393">
        <v>67.422499999999999</v>
      </c>
      <c r="N3393">
        <v>0.81933100000000003</v>
      </c>
      <c r="O3393">
        <v>0.81933100000000003</v>
      </c>
      <c r="P3393">
        <v>44.053199999999997</v>
      </c>
      <c r="Q3393">
        <f>L3393*240</f>
        <v>15747.695999999998</v>
      </c>
      <c r="R3393">
        <f>M3393*240</f>
        <v>16181.4</v>
      </c>
    </row>
    <row r="3394" spans="1:18" x14ac:dyDescent="0.25">
      <c r="A3394" t="s">
        <v>0</v>
      </c>
      <c r="B3394">
        <v>5870</v>
      </c>
      <c r="C3394">
        <v>66</v>
      </c>
      <c r="D3394">
        <v>66</v>
      </c>
      <c r="E3394">
        <v>5123</v>
      </c>
      <c r="F3394">
        <v>0.45417600000000002</v>
      </c>
      <c r="G3394">
        <v>423.94900000000001</v>
      </c>
      <c r="H3394">
        <v>118.628</v>
      </c>
      <c r="I3394">
        <v>3084.91</v>
      </c>
      <c r="J3394">
        <v>50292.1</v>
      </c>
      <c r="K3394">
        <v>0</v>
      </c>
      <c r="L3394">
        <v>66.460099999999997</v>
      </c>
      <c r="M3394">
        <v>66.921800000000005</v>
      </c>
      <c r="N3394">
        <v>1.8931800000000001</v>
      </c>
      <c r="O3394">
        <v>1.8931800000000001</v>
      </c>
      <c r="P3394">
        <v>44.061900000000001</v>
      </c>
      <c r="Q3394">
        <f>L3394*240</f>
        <v>15950.423999999999</v>
      </c>
      <c r="R3394">
        <f>M3394*240</f>
        <v>16061.232000000002</v>
      </c>
    </row>
    <row r="3395" spans="1:18" x14ac:dyDescent="0.25">
      <c r="A3395" t="s">
        <v>0</v>
      </c>
      <c r="B3395">
        <v>502</v>
      </c>
      <c r="C3395">
        <v>65</v>
      </c>
      <c r="D3395">
        <v>66</v>
      </c>
      <c r="E3395">
        <v>6679</v>
      </c>
      <c r="F3395">
        <v>0.332121</v>
      </c>
      <c r="G3395">
        <v>497.34300000000002</v>
      </c>
      <c r="H3395">
        <v>88.554100000000005</v>
      </c>
      <c r="I3395">
        <v>5132.08</v>
      </c>
      <c r="J3395">
        <v>44041.8</v>
      </c>
      <c r="K3395">
        <v>0</v>
      </c>
      <c r="L3395">
        <v>66.140500000000003</v>
      </c>
      <c r="M3395">
        <v>67.016300000000001</v>
      </c>
      <c r="N3395">
        <v>1.6505799999999999</v>
      </c>
      <c r="O3395">
        <v>1.6505799999999999</v>
      </c>
      <c r="P3395">
        <v>44.079099999999997</v>
      </c>
      <c r="Q3395">
        <f>L3395*240</f>
        <v>15873.720000000001</v>
      </c>
      <c r="R3395">
        <f>M3395*240</f>
        <v>16083.912</v>
      </c>
    </row>
    <row r="3396" spans="1:18" x14ac:dyDescent="0.25">
      <c r="A3396" t="s">
        <v>0</v>
      </c>
      <c r="B3396">
        <v>820</v>
      </c>
      <c r="C3396">
        <v>75</v>
      </c>
      <c r="D3396">
        <v>87</v>
      </c>
      <c r="E3396">
        <v>3547</v>
      </c>
      <c r="F3396">
        <v>0.54314200000000001</v>
      </c>
      <c r="G3396">
        <v>477.17099999999999</v>
      </c>
      <c r="H3396">
        <v>24.351400000000002</v>
      </c>
      <c r="I3396">
        <v>2663.05</v>
      </c>
      <c r="J3396">
        <v>11619.8</v>
      </c>
      <c r="K3396">
        <v>0</v>
      </c>
      <c r="L3396">
        <v>76.097200000000001</v>
      </c>
      <c r="M3396">
        <v>88.100399999999993</v>
      </c>
      <c r="N3396">
        <v>0.82741900000000002</v>
      </c>
      <c r="O3396">
        <v>0.82741900000000002</v>
      </c>
      <c r="P3396">
        <v>44.105400000000003</v>
      </c>
      <c r="Q3396">
        <f>L3396*240</f>
        <v>18263.328000000001</v>
      </c>
      <c r="R3396">
        <f>M3396*240</f>
        <v>21144.095999999998</v>
      </c>
    </row>
    <row r="3397" spans="1:18" x14ac:dyDescent="0.25">
      <c r="A3397" t="s">
        <v>0</v>
      </c>
      <c r="B3397">
        <v>105</v>
      </c>
      <c r="C3397">
        <v>56</v>
      </c>
      <c r="D3397">
        <v>71</v>
      </c>
      <c r="E3397">
        <v>3961</v>
      </c>
      <c r="F3397">
        <v>0.50131700000000001</v>
      </c>
      <c r="G3397">
        <v>440.14800000000002</v>
      </c>
      <c r="H3397">
        <v>15.1122</v>
      </c>
      <c r="I3397">
        <v>2507.1799999999998</v>
      </c>
      <c r="J3397">
        <v>6651.61</v>
      </c>
      <c r="K3397">
        <v>0</v>
      </c>
      <c r="L3397">
        <v>57.088299999999997</v>
      </c>
      <c r="M3397">
        <v>71.438199999999995</v>
      </c>
      <c r="N3397">
        <v>0.62235600000000002</v>
      </c>
      <c r="O3397">
        <v>0.62235600000000002</v>
      </c>
      <c r="P3397">
        <v>44.106999999999999</v>
      </c>
      <c r="Q3397">
        <f>L3397*240</f>
        <v>13701.191999999999</v>
      </c>
      <c r="R3397">
        <f>M3397*240</f>
        <v>17145.167999999998</v>
      </c>
    </row>
    <row r="3398" spans="1:18" x14ac:dyDescent="0.25">
      <c r="A3398" t="s">
        <v>0</v>
      </c>
      <c r="B3398">
        <v>4804</v>
      </c>
      <c r="C3398">
        <v>65</v>
      </c>
      <c r="D3398">
        <v>66</v>
      </c>
      <c r="E3398">
        <v>4830</v>
      </c>
      <c r="F3398">
        <v>0.32979000000000003</v>
      </c>
      <c r="G3398">
        <v>426.12400000000002</v>
      </c>
      <c r="H3398">
        <v>63.3125</v>
      </c>
      <c r="I3398">
        <v>3555.49</v>
      </c>
      <c r="J3398">
        <v>26979</v>
      </c>
      <c r="K3398">
        <v>0</v>
      </c>
      <c r="L3398">
        <v>65.893699999999995</v>
      </c>
      <c r="M3398">
        <v>66.501599999999996</v>
      </c>
      <c r="N3398">
        <v>1.3704400000000001</v>
      </c>
      <c r="O3398">
        <v>1.3704400000000001</v>
      </c>
      <c r="P3398">
        <v>44.1081</v>
      </c>
      <c r="Q3398">
        <f>L3398*240</f>
        <v>15814.487999999999</v>
      </c>
      <c r="R3398">
        <f>M3398*240</f>
        <v>15960.383999999998</v>
      </c>
    </row>
    <row r="3399" spans="1:18" x14ac:dyDescent="0.25">
      <c r="A3399" t="s">
        <v>0</v>
      </c>
      <c r="B3399">
        <v>4755</v>
      </c>
      <c r="C3399">
        <v>66</v>
      </c>
      <c r="D3399">
        <v>67</v>
      </c>
      <c r="E3399">
        <v>5489</v>
      </c>
      <c r="F3399">
        <v>0.36961300000000002</v>
      </c>
      <c r="G3399">
        <v>420.392</v>
      </c>
      <c r="H3399">
        <v>49.427399999999999</v>
      </c>
      <c r="I3399">
        <v>3818.31</v>
      </c>
      <c r="J3399">
        <v>20778.900000000001</v>
      </c>
      <c r="K3399">
        <v>0</v>
      </c>
      <c r="L3399">
        <v>66.814999999999998</v>
      </c>
      <c r="M3399">
        <v>67.571200000000005</v>
      </c>
      <c r="N3399">
        <v>1.2019</v>
      </c>
      <c r="O3399">
        <v>1.2019</v>
      </c>
      <c r="P3399">
        <v>44.110500000000002</v>
      </c>
      <c r="Q3399">
        <f>L3399*240</f>
        <v>16035.599999999999</v>
      </c>
      <c r="R3399">
        <f>M3399*240</f>
        <v>16217.088000000002</v>
      </c>
    </row>
    <row r="3400" spans="1:18" x14ac:dyDescent="0.25">
      <c r="A3400" t="s">
        <v>0</v>
      </c>
      <c r="B3400">
        <v>818</v>
      </c>
      <c r="C3400">
        <v>75</v>
      </c>
      <c r="D3400">
        <v>88</v>
      </c>
      <c r="E3400">
        <v>4898</v>
      </c>
      <c r="F3400">
        <v>0.42679499999999998</v>
      </c>
      <c r="G3400">
        <v>475.00099999999998</v>
      </c>
      <c r="H3400">
        <v>13.232100000000001</v>
      </c>
      <c r="I3400">
        <v>2838.61</v>
      </c>
      <c r="J3400">
        <v>6285.26</v>
      </c>
      <c r="K3400">
        <v>0</v>
      </c>
      <c r="L3400">
        <v>75.859099999999998</v>
      </c>
      <c r="M3400">
        <v>88.182400000000001</v>
      </c>
      <c r="N3400">
        <v>0.57772500000000004</v>
      </c>
      <c r="O3400">
        <v>0.57772500000000004</v>
      </c>
      <c r="P3400">
        <v>44.113900000000001</v>
      </c>
      <c r="Q3400">
        <f>L3400*240</f>
        <v>18206.184000000001</v>
      </c>
      <c r="R3400">
        <f>M3400*240</f>
        <v>21163.776000000002</v>
      </c>
    </row>
    <row r="3401" spans="1:18" x14ac:dyDescent="0.25">
      <c r="A3401" t="s">
        <v>0</v>
      </c>
      <c r="B3401">
        <v>4638</v>
      </c>
      <c r="C3401">
        <v>66</v>
      </c>
      <c r="D3401">
        <v>67</v>
      </c>
      <c r="E3401">
        <v>4229</v>
      </c>
      <c r="F3401">
        <v>0.392675</v>
      </c>
      <c r="G3401">
        <v>426.541</v>
      </c>
      <c r="H3401">
        <v>99.594399999999993</v>
      </c>
      <c r="I3401">
        <v>3271.56</v>
      </c>
      <c r="J3401">
        <v>42481.1</v>
      </c>
      <c r="K3401">
        <v>0</v>
      </c>
      <c r="L3401">
        <v>66.183700000000002</v>
      </c>
      <c r="M3401">
        <v>67.375399999999999</v>
      </c>
      <c r="N3401">
        <v>1.7329399999999999</v>
      </c>
      <c r="O3401">
        <v>1.7329399999999999</v>
      </c>
      <c r="P3401">
        <v>44.113900000000001</v>
      </c>
      <c r="Q3401">
        <f>L3401*240</f>
        <v>15884.088</v>
      </c>
      <c r="R3401">
        <f>M3401*240</f>
        <v>16170.096</v>
      </c>
    </row>
    <row r="3402" spans="1:18" x14ac:dyDescent="0.25">
      <c r="A3402" t="s">
        <v>0</v>
      </c>
      <c r="B3402">
        <v>222</v>
      </c>
      <c r="C3402">
        <v>65</v>
      </c>
      <c r="D3402">
        <v>67</v>
      </c>
      <c r="E3402">
        <v>4666</v>
      </c>
      <c r="F3402">
        <v>0.36721500000000001</v>
      </c>
      <c r="G3402">
        <v>347.56900000000002</v>
      </c>
      <c r="H3402">
        <v>112.158</v>
      </c>
      <c r="I3402">
        <v>2729.17</v>
      </c>
      <c r="J3402">
        <v>38982.699999999997</v>
      </c>
      <c r="K3402">
        <v>0</v>
      </c>
      <c r="L3402">
        <v>65.864400000000003</v>
      </c>
      <c r="M3402">
        <v>67.125</v>
      </c>
      <c r="N3402">
        <v>1.8067299999999999</v>
      </c>
      <c r="O3402">
        <v>1.8067299999999999</v>
      </c>
      <c r="P3402">
        <v>44.119500000000002</v>
      </c>
      <c r="Q3402">
        <f>L3402*240</f>
        <v>15807.456</v>
      </c>
      <c r="R3402">
        <f>M3402*240</f>
        <v>16110</v>
      </c>
    </row>
    <row r="3403" spans="1:18" x14ac:dyDescent="0.25">
      <c r="A3403" t="s">
        <v>0</v>
      </c>
      <c r="B3403">
        <v>98</v>
      </c>
      <c r="C3403">
        <v>77</v>
      </c>
      <c r="D3403">
        <v>70</v>
      </c>
      <c r="E3403">
        <v>4046</v>
      </c>
      <c r="F3403">
        <v>0.32133800000000001</v>
      </c>
      <c r="G3403">
        <v>440.541</v>
      </c>
      <c r="H3403">
        <v>12.5092</v>
      </c>
      <c r="I3403">
        <v>2669.95</v>
      </c>
      <c r="J3403">
        <v>5510.83</v>
      </c>
      <c r="K3403">
        <v>0</v>
      </c>
      <c r="L3403">
        <v>77.061899999999994</v>
      </c>
      <c r="M3403">
        <v>69.859499999999997</v>
      </c>
      <c r="N3403">
        <v>0.55358200000000002</v>
      </c>
      <c r="O3403">
        <v>0.55358200000000002</v>
      </c>
      <c r="P3403">
        <v>44.1205</v>
      </c>
      <c r="Q3403">
        <f>L3403*240</f>
        <v>18494.856</v>
      </c>
      <c r="R3403">
        <f>M3403*240</f>
        <v>16766.28</v>
      </c>
    </row>
    <row r="3404" spans="1:18" x14ac:dyDescent="0.25">
      <c r="A3404" t="s">
        <v>0</v>
      </c>
      <c r="B3404">
        <v>4505</v>
      </c>
      <c r="C3404">
        <v>65</v>
      </c>
      <c r="D3404">
        <v>67</v>
      </c>
      <c r="E3404">
        <v>6311</v>
      </c>
      <c r="F3404">
        <v>0.414634</v>
      </c>
      <c r="G3404">
        <v>427.17500000000001</v>
      </c>
      <c r="H3404">
        <v>89.132499999999993</v>
      </c>
      <c r="I3404">
        <v>3632.71</v>
      </c>
      <c r="J3404">
        <v>38075.199999999997</v>
      </c>
      <c r="K3404">
        <v>0</v>
      </c>
      <c r="L3404">
        <v>65.600200000000001</v>
      </c>
      <c r="M3404">
        <v>67.474999999999994</v>
      </c>
      <c r="N3404">
        <v>1.63741</v>
      </c>
      <c r="O3404">
        <v>1.63741</v>
      </c>
      <c r="P3404">
        <v>44.135300000000001</v>
      </c>
      <c r="Q3404">
        <f>L3404*240</f>
        <v>15744.048000000001</v>
      </c>
      <c r="R3404">
        <f>M3404*240</f>
        <v>16193.999999999998</v>
      </c>
    </row>
    <row r="3405" spans="1:18" x14ac:dyDescent="0.25">
      <c r="A3405" t="s">
        <v>0</v>
      </c>
      <c r="B3405">
        <v>5188</v>
      </c>
      <c r="C3405">
        <v>66</v>
      </c>
      <c r="D3405">
        <v>66</v>
      </c>
      <c r="E3405">
        <v>5808</v>
      </c>
      <c r="F3405">
        <v>0.38065500000000002</v>
      </c>
      <c r="G3405">
        <v>436.58699999999999</v>
      </c>
      <c r="H3405">
        <v>61.479700000000001</v>
      </c>
      <c r="I3405">
        <v>3673.82</v>
      </c>
      <c r="J3405">
        <v>26841.200000000001</v>
      </c>
      <c r="K3405">
        <v>0</v>
      </c>
      <c r="L3405">
        <v>66.642300000000006</v>
      </c>
      <c r="M3405">
        <v>67.055800000000005</v>
      </c>
      <c r="N3405">
        <v>1.35304</v>
      </c>
      <c r="O3405">
        <v>1.35304</v>
      </c>
      <c r="P3405">
        <v>44.143300000000004</v>
      </c>
      <c r="Q3405">
        <f>L3405*240</f>
        <v>15994.152000000002</v>
      </c>
      <c r="R3405">
        <f>M3405*240</f>
        <v>16093.392000000002</v>
      </c>
    </row>
    <row r="3406" spans="1:18" x14ac:dyDescent="0.25">
      <c r="A3406" t="s">
        <v>0</v>
      </c>
      <c r="B3406">
        <v>3844</v>
      </c>
      <c r="C3406">
        <v>66</v>
      </c>
      <c r="D3406">
        <v>67</v>
      </c>
      <c r="E3406">
        <v>4745</v>
      </c>
      <c r="F3406">
        <v>0.48278199999999999</v>
      </c>
      <c r="G3406">
        <v>432.70400000000001</v>
      </c>
      <c r="H3406">
        <v>99.264300000000006</v>
      </c>
      <c r="I3406">
        <v>3735.57</v>
      </c>
      <c r="J3406">
        <v>42952.1</v>
      </c>
      <c r="K3406">
        <v>0</v>
      </c>
      <c r="L3406">
        <v>66.037599999999998</v>
      </c>
      <c r="M3406">
        <v>67.453299999999999</v>
      </c>
      <c r="N3406">
        <v>1.73315</v>
      </c>
      <c r="O3406">
        <v>1.73315</v>
      </c>
      <c r="P3406">
        <v>44.1586</v>
      </c>
      <c r="Q3406">
        <f>L3406*240</f>
        <v>15849.023999999999</v>
      </c>
      <c r="R3406">
        <f>M3406*240</f>
        <v>16188.791999999999</v>
      </c>
    </row>
    <row r="3407" spans="1:18" x14ac:dyDescent="0.25">
      <c r="A3407" t="s">
        <v>0</v>
      </c>
      <c r="B3407">
        <v>4799</v>
      </c>
      <c r="C3407">
        <v>66</v>
      </c>
      <c r="D3407">
        <v>67</v>
      </c>
      <c r="E3407">
        <v>4751</v>
      </c>
      <c r="F3407">
        <v>0.44849800000000001</v>
      </c>
      <c r="G3407">
        <v>429.12099999999998</v>
      </c>
      <c r="H3407">
        <v>124.654</v>
      </c>
      <c r="I3407">
        <v>3052.66</v>
      </c>
      <c r="J3407">
        <v>53491.5</v>
      </c>
      <c r="K3407">
        <v>0</v>
      </c>
      <c r="L3407">
        <v>66.027299999999997</v>
      </c>
      <c r="M3407">
        <v>67.521799999999999</v>
      </c>
      <c r="N3407">
        <v>1.94634</v>
      </c>
      <c r="O3407">
        <v>1.94634</v>
      </c>
      <c r="P3407">
        <v>44.1601</v>
      </c>
      <c r="Q3407">
        <f>L3407*240</f>
        <v>15846.552</v>
      </c>
      <c r="R3407">
        <f>M3407*240</f>
        <v>16205.232</v>
      </c>
    </row>
    <row r="3408" spans="1:18" x14ac:dyDescent="0.25">
      <c r="A3408" t="s">
        <v>0</v>
      </c>
      <c r="B3408">
        <v>5093</v>
      </c>
      <c r="C3408">
        <v>65</v>
      </c>
      <c r="D3408">
        <v>67</v>
      </c>
      <c r="E3408">
        <v>5615</v>
      </c>
      <c r="F3408">
        <v>0.50125699999999995</v>
      </c>
      <c r="G3408">
        <v>435.16300000000001</v>
      </c>
      <c r="H3408">
        <v>97.045699999999997</v>
      </c>
      <c r="I3408">
        <v>3261.49</v>
      </c>
      <c r="J3408">
        <v>42230.7</v>
      </c>
      <c r="K3408">
        <v>0</v>
      </c>
      <c r="L3408">
        <v>65.637699999999995</v>
      </c>
      <c r="M3408">
        <v>67.353399999999993</v>
      </c>
      <c r="N3408">
        <v>1.71401</v>
      </c>
      <c r="O3408">
        <v>1.71401</v>
      </c>
      <c r="P3408">
        <v>44.161299999999997</v>
      </c>
      <c r="Q3408">
        <f>L3408*240</f>
        <v>15753.047999999999</v>
      </c>
      <c r="R3408">
        <f>M3408*240</f>
        <v>16164.815999999999</v>
      </c>
    </row>
    <row r="3409" spans="1:18" x14ac:dyDescent="0.25">
      <c r="A3409" t="s">
        <v>0</v>
      </c>
      <c r="B3409">
        <v>2706</v>
      </c>
      <c r="C3409">
        <v>73</v>
      </c>
      <c r="D3409">
        <v>58</v>
      </c>
      <c r="E3409">
        <v>3736</v>
      </c>
      <c r="F3409">
        <v>0.37801299999999999</v>
      </c>
      <c r="G3409">
        <v>445.17399999999998</v>
      </c>
      <c r="H3409">
        <v>14.2601</v>
      </c>
      <c r="I3409">
        <v>2498.25</v>
      </c>
      <c r="J3409">
        <v>6348.24</v>
      </c>
      <c r="K3409">
        <v>0</v>
      </c>
      <c r="L3409">
        <v>73.245500000000007</v>
      </c>
      <c r="M3409">
        <v>59.2</v>
      </c>
      <c r="N3409">
        <v>0.60187599999999997</v>
      </c>
      <c r="O3409">
        <v>0.60187599999999997</v>
      </c>
      <c r="P3409">
        <v>44.162999999999997</v>
      </c>
      <c r="Q3409">
        <f>L3409*240</f>
        <v>17578.920000000002</v>
      </c>
      <c r="R3409">
        <f>M3409*240</f>
        <v>14208</v>
      </c>
    </row>
    <row r="3410" spans="1:18" x14ac:dyDescent="0.25">
      <c r="A3410" t="s">
        <v>0</v>
      </c>
      <c r="B3410">
        <v>2203</v>
      </c>
      <c r="C3410">
        <v>65</v>
      </c>
      <c r="D3410">
        <v>67</v>
      </c>
      <c r="E3410">
        <v>6041</v>
      </c>
      <c r="F3410">
        <v>0.56417200000000001</v>
      </c>
      <c r="G3410">
        <v>446.69799999999998</v>
      </c>
      <c r="H3410">
        <v>75.993600000000001</v>
      </c>
      <c r="I3410">
        <v>3868.98</v>
      </c>
      <c r="J3410">
        <v>33946.199999999997</v>
      </c>
      <c r="K3410">
        <v>0</v>
      </c>
      <c r="L3410">
        <v>65.849299999999999</v>
      </c>
      <c r="M3410">
        <v>67.4251</v>
      </c>
      <c r="N3410">
        <v>1.51448</v>
      </c>
      <c r="O3410">
        <v>1.51448</v>
      </c>
      <c r="P3410">
        <v>44.180500000000002</v>
      </c>
      <c r="Q3410">
        <f>L3410*240</f>
        <v>15803.832</v>
      </c>
      <c r="R3410">
        <f>M3410*240</f>
        <v>16182.023999999999</v>
      </c>
    </row>
    <row r="3411" spans="1:18" x14ac:dyDescent="0.25">
      <c r="A3411" t="s">
        <v>0</v>
      </c>
      <c r="B3411">
        <v>257</v>
      </c>
      <c r="C3411">
        <v>65</v>
      </c>
      <c r="D3411">
        <v>66</v>
      </c>
      <c r="E3411">
        <v>6467</v>
      </c>
      <c r="F3411">
        <v>0.36260500000000001</v>
      </c>
      <c r="G3411">
        <v>450.05500000000001</v>
      </c>
      <c r="H3411">
        <v>60.886499999999998</v>
      </c>
      <c r="I3411">
        <v>3637.96</v>
      </c>
      <c r="J3411">
        <v>27402.3</v>
      </c>
      <c r="K3411">
        <v>0</v>
      </c>
      <c r="L3411">
        <v>65.207400000000007</v>
      </c>
      <c r="M3411">
        <v>66.410899999999998</v>
      </c>
      <c r="N3411">
        <v>1.35039</v>
      </c>
      <c r="O3411">
        <v>1.35039</v>
      </c>
      <c r="P3411">
        <v>44.184399999999997</v>
      </c>
      <c r="Q3411">
        <f>L3411*240</f>
        <v>15649.776000000002</v>
      </c>
      <c r="R3411">
        <f>M3411*240</f>
        <v>15938.616</v>
      </c>
    </row>
    <row r="3412" spans="1:18" x14ac:dyDescent="0.25">
      <c r="A3412" t="s">
        <v>0</v>
      </c>
      <c r="B3412">
        <v>3394</v>
      </c>
      <c r="C3412">
        <v>66</v>
      </c>
      <c r="D3412">
        <v>67</v>
      </c>
      <c r="E3412">
        <v>6402</v>
      </c>
      <c r="F3412">
        <v>0.37676900000000002</v>
      </c>
      <c r="G3412">
        <v>438.94099999999997</v>
      </c>
      <c r="H3412">
        <v>100.623</v>
      </c>
      <c r="I3412">
        <v>4178.71</v>
      </c>
      <c r="J3412">
        <v>44167.4</v>
      </c>
      <c r="K3412">
        <v>0</v>
      </c>
      <c r="L3412">
        <v>66.156300000000002</v>
      </c>
      <c r="M3412">
        <v>67.475800000000007</v>
      </c>
      <c r="N3412">
        <v>1.74837</v>
      </c>
      <c r="O3412">
        <v>1.74837</v>
      </c>
      <c r="P3412">
        <v>44.200299999999999</v>
      </c>
      <c r="Q3412">
        <f>L3412*240</f>
        <v>15877.512000000001</v>
      </c>
      <c r="R3412">
        <f>M3412*240</f>
        <v>16194.192000000001</v>
      </c>
    </row>
    <row r="3413" spans="1:18" x14ac:dyDescent="0.25">
      <c r="A3413" t="s">
        <v>0</v>
      </c>
      <c r="B3413">
        <v>3224</v>
      </c>
      <c r="C3413">
        <v>76</v>
      </c>
      <c r="D3413">
        <v>87</v>
      </c>
      <c r="E3413">
        <v>4184</v>
      </c>
      <c r="F3413">
        <v>0.41156399999999999</v>
      </c>
      <c r="G3413">
        <v>437.35899999999998</v>
      </c>
      <c r="H3413">
        <v>14.743600000000001</v>
      </c>
      <c r="I3413">
        <v>2476.89</v>
      </c>
      <c r="J3413">
        <v>6448.22</v>
      </c>
      <c r="K3413">
        <v>0</v>
      </c>
      <c r="L3413">
        <v>76.384500000000003</v>
      </c>
      <c r="M3413">
        <v>88.080299999999994</v>
      </c>
      <c r="N3413">
        <v>0.61370499999999995</v>
      </c>
      <c r="O3413">
        <v>0.61370499999999995</v>
      </c>
      <c r="P3413">
        <v>44.211399999999998</v>
      </c>
      <c r="Q3413">
        <f>L3413*240</f>
        <v>18332.28</v>
      </c>
      <c r="R3413">
        <f>M3413*240</f>
        <v>21139.271999999997</v>
      </c>
    </row>
    <row r="3414" spans="1:18" x14ac:dyDescent="0.25">
      <c r="A3414" t="s">
        <v>0</v>
      </c>
      <c r="B3414">
        <v>5470</v>
      </c>
      <c r="C3414">
        <v>66</v>
      </c>
      <c r="D3414">
        <v>68</v>
      </c>
      <c r="E3414">
        <v>3911</v>
      </c>
      <c r="F3414">
        <v>0.41554200000000002</v>
      </c>
      <c r="G3414">
        <v>430.827</v>
      </c>
      <c r="H3414">
        <v>116.71899999999999</v>
      </c>
      <c r="I3414">
        <v>2937.36</v>
      </c>
      <c r="J3414">
        <v>50285.599999999999</v>
      </c>
      <c r="K3414">
        <v>0</v>
      </c>
      <c r="L3414">
        <v>66.754900000000006</v>
      </c>
      <c r="M3414">
        <v>67.923299999999998</v>
      </c>
      <c r="N3414">
        <v>1.8841000000000001</v>
      </c>
      <c r="O3414">
        <v>1.8841000000000001</v>
      </c>
      <c r="P3414">
        <v>44.219000000000001</v>
      </c>
      <c r="Q3414">
        <f>L3414*240</f>
        <v>16021.176000000001</v>
      </c>
      <c r="R3414">
        <f>M3414*240</f>
        <v>16301.591999999999</v>
      </c>
    </row>
    <row r="3415" spans="1:18" x14ac:dyDescent="0.25">
      <c r="A3415" t="s">
        <v>0</v>
      </c>
      <c r="B3415">
        <v>4671</v>
      </c>
      <c r="C3415">
        <v>66</v>
      </c>
      <c r="D3415">
        <v>67</v>
      </c>
      <c r="E3415">
        <v>5799</v>
      </c>
      <c r="F3415">
        <v>0.44992900000000002</v>
      </c>
      <c r="G3415">
        <v>423.98200000000003</v>
      </c>
      <c r="H3415">
        <v>113.714</v>
      </c>
      <c r="I3415">
        <v>3484.71</v>
      </c>
      <c r="J3415">
        <v>48212.7</v>
      </c>
      <c r="K3415">
        <v>0</v>
      </c>
      <c r="L3415">
        <v>66.212299999999999</v>
      </c>
      <c r="M3415">
        <v>67.151300000000006</v>
      </c>
      <c r="N3415">
        <v>1.8568199999999999</v>
      </c>
      <c r="O3415">
        <v>1.8568199999999999</v>
      </c>
      <c r="P3415">
        <v>44.228299999999997</v>
      </c>
      <c r="Q3415">
        <f>L3415*240</f>
        <v>15890.951999999999</v>
      </c>
      <c r="R3415">
        <f>M3415*240</f>
        <v>16116.312000000002</v>
      </c>
    </row>
    <row r="3416" spans="1:18" x14ac:dyDescent="0.25">
      <c r="A3416" t="s">
        <v>0</v>
      </c>
      <c r="B3416">
        <v>5782</v>
      </c>
      <c r="C3416">
        <v>65</v>
      </c>
      <c r="D3416">
        <v>66</v>
      </c>
      <c r="E3416">
        <v>5353</v>
      </c>
      <c r="F3416">
        <v>0.394756</v>
      </c>
      <c r="G3416">
        <v>426.61799999999999</v>
      </c>
      <c r="H3416">
        <v>39.099800000000002</v>
      </c>
      <c r="I3416">
        <v>3534.15</v>
      </c>
      <c r="J3416">
        <v>16680.7</v>
      </c>
      <c r="K3416">
        <v>0</v>
      </c>
      <c r="L3416">
        <v>66.063100000000006</v>
      </c>
      <c r="M3416">
        <v>66.983599999999996</v>
      </c>
      <c r="N3416">
        <v>1.0646599999999999</v>
      </c>
      <c r="O3416">
        <v>1.0646599999999999</v>
      </c>
      <c r="P3416">
        <v>44.273099999999999</v>
      </c>
      <c r="Q3416">
        <f>L3416*240</f>
        <v>15855.144000000002</v>
      </c>
      <c r="R3416">
        <f>M3416*240</f>
        <v>16076.063999999998</v>
      </c>
    </row>
    <row r="3417" spans="1:18" x14ac:dyDescent="0.25">
      <c r="A3417" t="s">
        <v>0</v>
      </c>
      <c r="B3417">
        <v>5101</v>
      </c>
      <c r="C3417">
        <v>66</v>
      </c>
      <c r="D3417">
        <v>67</v>
      </c>
      <c r="E3417">
        <v>5808</v>
      </c>
      <c r="F3417">
        <v>0.428732</v>
      </c>
      <c r="G3417">
        <v>423.00200000000001</v>
      </c>
      <c r="H3417">
        <v>49.120800000000003</v>
      </c>
      <c r="I3417">
        <v>3764.55</v>
      </c>
      <c r="J3417">
        <v>20778.2</v>
      </c>
      <c r="K3417">
        <v>0</v>
      </c>
      <c r="L3417">
        <v>66.259900000000002</v>
      </c>
      <c r="M3417">
        <v>67.627899999999997</v>
      </c>
      <c r="N3417">
        <v>1.2014899999999999</v>
      </c>
      <c r="O3417">
        <v>1.2014899999999999</v>
      </c>
      <c r="P3417">
        <v>44.282400000000003</v>
      </c>
      <c r="Q3417">
        <f>L3417*240</f>
        <v>15902.376</v>
      </c>
      <c r="R3417">
        <f>M3417*240</f>
        <v>16230.696</v>
      </c>
    </row>
    <row r="3418" spans="1:18" x14ac:dyDescent="0.25">
      <c r="A3418" t="s">
        <v>0</v>
      </c>
      <c r="B3418">
        <v>5080</v>
      </c>
      <c r="C3418">
        <v>66</v>
      </c>
      <c r="D3418">
        <v>67</v>
      </c>
      <c r="E3418">
        <v>5509</v>
      </c>
      <c r="F3418">
        <v>0.36230299999999999</v>
      </c>
      <c r="G3418">
        <v>425.125</v>
      </c>
      <c r="H3418">
        <v>33.776699999999998</v>
      </c>
      <c r="I3418">
        <v>3945.64</v>
      </c>
      <c r="J3418">
        <v>14359.3</v>
      </c>
      <c r="K3418">
        <v>0</v>
      </c>
      <c r="L3418">
        <v>66.271699999999996</v>
      </c>
      <c r="M3418">
        <v>68.415700000000001</v>
      </c>
      <c r="N3418">
        <v>0.98380400000000001</v>
      </c>
      <c r="O3418">
        <v>0.98380400000000001</v>
      </c>
      <c r="P3418">
        <v>44.296199999999999</v>
      </c>
      <c r="Q3418">
        <f>L3418*240</f>
        <v>15905.207999999999</v>
      </c>
      <c r="R3418">
        <f>M3418*240</f>
        <v>16419.768</v>
      </c>
    </row>
    <row r="3419" spans="1:18" x14ac:dyDescent="0.25">
      <c r="A3419" t="s">
        <v>0</v>
      </c>
      <c r="B3419">
        <v>530</v>
      </c>
      <c r="C3419">
        <v>65</v>
      </c>
      <c r="D3419">
        <v>66</v>
      </c>
      <c r="E3419">
        <v>9763</v>
      </c>
      <c r="F3419">
        <v>0.36522399999999999</v>
      </c>
      <c r="G3419">
        <v>485.90300000000002</v>
      </c>
      <c r="H3419">
        <v>93.788499999999999</v>
      </c>
      <c r="I3419">
        <v>4753.28</v>
      </c>
      <c r="J3419">
        <v>45572.1</v>
      </c>
      <c r="K3419">
        <v>0</v>
      </c>
      <c r="L3419">
        <v>65.794799999999995</v>
      </c>
      <c r="M3419">
        <v>66.620999999999995</v>
      </c>
      <c r="N3419">
        <v>1.70224</v>
      </c>
      <c r="O3419">
        <v>1.70224</v>
      </c>
      <c r="P3419">
        <v>44.3033</v>
      </c>
      <c r="Q3419">
        <f>L3419*240</f>
        <v>15790.751999999999</v>
      </c>
      <c r="R3419">
        <f>M3419*240</f>
        <v>15989.039999999999</v>
      </c>
    </row>
    <row r="3420" spans="1:18" x14ac:dyDescent="0.25">
      <c r="A3420" t="s">
        <v>0</v>
      </c>
      <c r="B3420">
        <v>5122</v>
      </c>
      <c r="C3420">
        <v>66</v>
      </c>
      <c r="D3420">
        <v>66</v>
      </c>
      <c r="E3420">
        <v>6263</v>
      </c>
      <c r="F3420">
        <v>0.44445099999999998</v>
      </c>
      <c r="G3420">
        <v>432.71699999999998</v>
      </c>
      <c r="H3420">
        <v>59.2774</v>
      </c>
      <c r="I3420">
        <v>3493.67</v>
      </c>
      <c r="J3420">
        <v>25650.3</v>
      </c>
      <c r="K3420">
        <v>0</v>
      </c>
      <c r="L3420">
        <v>66.868300000000005</v>
      </c>
      <c r="M3420">
        <v>67.188900000000004</v>
      </c>
      <c r="N3420">
        <v>1.32942</v>
      </c>
      <c r="O3420">
        <v>1.32942</v>
      </c>
      <c r="P3420">
        <v>44.305599999999998</v>
      </c>
      <c r="Q3420">
        <f>L3420*240</f>
        <v>16048.392000000002</v>
      </c>
      <c r="R3420">
        <f>M3420*240</f>
        <v>16125.336000000001</v>
      </c>
    </row>
    <row r="3421" spans="1:18" x14ac:dyDescent="0.25">
      <c r="A3421" t="s">
        <v>0</v>
      </c>
      <c r="B3421">
        <v>5307</v>
      </c>
      <c r="C3421">
        <v>66</v>
      </c>
      <c r="D3421">
        <v>66</v>
      </c>
      <c r="E3421">
        <v>5981</v>
      </c>
      <c r="F3421">
        <v>0.325849</v>
      </c>
      <c r="G3421">
        <v>427.16899999999998</v>
      </c>
      <c r="H3421">
        <v>44.210099999999997</v>
      </c>
      <c r="I3421">
        <v>3792.54</v>
      </c>
      <c r="J3421">
        <v>18885.2</v>
      </c>
      <c r="K3421">
        <v>0</v>
      </c>
      <c r="L3421">
        <v>66.606999999999999</v>
      </c>
      <c r="M3421">
        <v>66.304900000000004</v>
      </c>
      <c r="N3421">
        <v>1.1375900000000001</v>
      </c>
      <c r="O3421">
        <v>1.1375900000000001</v>
      </c>
      <c r="P3421">
        <v>44.308399999999999</v>
      </c>
      <c r="Q3421">
        <f>L3421*240</f>
        <v>15985.68</v>
      </c>
      <c r="R3421">
        <f>M3421*240</f>
        <v>15913.176000000001</v>
      </c>
    </row>
    <row r="3422" spans="1:18" x14ac:dyDescent="0.25">
      <c r="A3422" t="s">
        <v>0</v>
      </c>
      <c r="B3422">
        <v>5562</v>
      </c>
      <c r="C3422">
        <v>66</v>
      </c>
      <c r="D3422">
        <v>67</v>
      </c>
      <c r="E3422">
        <v>6831</v>
      </c>
      <c r="F3422">
        <v>0.36882799999999999</v>
      </c>
      <c r="G3422">
        <v>435.315</v>
      </c>
      <c r="H3422">
        <v>37.6355</v>
      </c>
      <c r="I3422">
        <v>3986.82</v>
      </c>
      <c r="J3422">
        <v>16383.3</v>
      </c>
      <c r="K3422">
        <v>0</v>
      </c>
      <c r="L3422">
        <v>66.706100000000006</v>
      </c>
      <c r="M3422">
        <v>67.436000000000007</v>
      </c>
      <c r="N3422">
        <v>1.0456000000000001</v>
      </c>
      <c r="O3422">
        <v>1.0456000000000001</v>
      </c>
      <c r="P3422">
        <v>44.32</v>
      </c>
      <c r="Q3422">
        <f>L3422*240</f>
        <v>16009.464000000002</v>
      </c>
      <c r="R3422">
        <f>M3422*240</f>
        <v>16184.640000000001</v>
      </c>
    </row>
    <row r="3423" spans="1:18" x14ac:dyDescent="0.25">
      <c r="A3423" t="s">
        <v>0</v>
      </c>
      <c r="B3423">
        <v>3672</v>
      </c>
      <c r="C3423">
        <v>65</v>
      </c>
      <c r="D3423">
        <v>66</v>
      </c>
      <c r="E3423">
        <v>6175</v>
      </c>
      <c r="F3423">
        <v>0.41814000000000001</v>
      </c>
      <c r="G3423">
        <v>442.37799999999999</v>
      </c>
      <c r="H3423">
        <v>48.764699999999998</v>
      </c>
      <c r="I3423">
        <v>3834.39</v>
      </c>
      <c r="J3423">
        <v>21572.400000000001</v>
      </c>
      <c r="K3423">
        <v>0</v>
      </c>
      <c r="L3423">
        <v>65.717200000000005</v>
      </c>
      <c r="M3423">
        <v>66.666499999999999</v>
      </c>
      <c r="N3423">
        <v>1.20251</v>
      </c>
      <c r="O3423">
        <v>1.20251</v>
      </c>
      <c r="P3423">
        <v>44.341700000000003</v>
      </c>
      <c r="Q3423">
        <f>L3423*240</f>
        <v>15772.128000000001</v>
      </c>
      <c r="R3423">
        <f>M3423*240</f>
        <v>15999.96</v>
      </c>
    </row>
    <row r="3424" spans="1:18" x14ac:dyDescent="0.25">
      <c r="A3424" t="s">
        <v>0</v>
      </c>
      <c r="B3424">
        <v>4284</v>
      </c>
      <c r="C3424">
        <v>65</v>
      </c>
      <c r="D3424">
        <v>67</v>
      </c>
      <c r="E3424">
        <v>6560</v>
      </c>
      <c r="F3424">
        <v>0.36738399999999999</v>
      </c>
      <c r="G3424">
        <v>430.40300000000002</v>
      </c>
      <c r="H3424">
        <v>89.129800000000003</v>
      </c>
      <c r="I3424">
        <v>3555.39</v>
      </c>
      <c r="J3424">
        <v>38361.699999999997</v>
      </c>
      <c r="K3424">
        <v>0</v>
      </c>
      <c r="L3424">
        <v>66.052499999999995</v>
      </c>
      <c r="M3424">
        <v>67.230400000000003</v>
      </c>
      <c r="N3424">
        <v>1.6434200000000001</v>
      </c>
      <c r="O3424">
        <v>1.6434200000000001</v>
      </c>
      <c r="P3424">
        <v>44.359099999999998</v>
      </c>
      <c r="Q3424">
        <f>L3424*240</f>
        <v>15852.599999999999</v>
      </c>
      <c r="R3424">
        <f>M3424*240</f>
        <v>16135.296</v>
      </c>
    </row>
    <row r="3425" spans="1:18" x14ac:dyDescent="0.25">
      <c r="A3425" t="s">
        <v>0</v>
      </c>
      <c r="B3425">
        <v>1652</v>
      </c>
      <c r="C3425">
        <v>66</v>
      </c>
      <c r="D3425">
        <v>67</v>
      </c>
      <c r="E3425">
        <v>6438</v>
      </c>
      <c r="F3425">
        <v>0.49645899999999998</v>
      </c>
      <c r="G3425">
        <v>457.70100000000002</v>
      </c>
      <c r="H3425">
        <v>68.941100000000006</v>
      </c>
      <c r="I3425">
        <v>3873.06</v>
      </c>
      <c r="J3425">
        <v>31554.400000000001</v>
      </c>
      <c r="K3425">
        <v>0</v>
      </c>
      <c r="L3425">
        <v>66.391499999999994</v>
      </c>
      <c r="M3425">
        <v>67.330399999999997</v>
      </c>
      <c r="N3425">
        <v>1.44625</v>
      </c>
      <c r="O3425">
        <v>1.44625</v>
      </c>
      <c r="P3425">
        <v>44.363300000000002</v>
      </c>
      <c r="Q3425">
        <f>L3425*240</f>
        <v>15933.96</v>
      </c>
      <c r="R3425">
        <f>M3425*240</f>
        <v>16159.295999999998</v>
      </c>
    </row>
    <row r="3426" spans="1:18" x14ac:dyDescent="0.25">
      <c r="A3426" t="s">
        <v>0</v>
      </c>
      <c r="B3426">
        <v>5734</v>
      </c>
      <c r="C3426">
        <v>67</v>
      </c>
      <c r="D3426">
        <v>67</v>
      </c>
      <c r="E3426">
        <v>4150</v>
      </c>
      <c r="F3426">
        <v>0.32534200000000002</v>
      </c>
      <c r="G3426">
        <v>430.61</v>
      </c>
      <c r="H3426">
        <v>103.02500000000001</v>
      </c>
      <c r="I3426">
        <v>3420.48</v>
      </c>
      <c r="J3426">
        <v>44363.7</v>
      </c>
      <c r="K3426">
        <v>0</v>
      </c>
      <c r="L3426">
        <v>66.747500000000002</v>
      </c>
      <c r="M3426">
        <v>67.289100000000005</v>
      </c>
      <c r="N3426">
        <v>1.77075</v>
      </c>
      <c r="O3426">
        <v>1.77075</v>
      </c>
      <c r="P3426">
        <v>44.363999999999997</v>
      </c>
      <c r="Q3426">
        <f>L3426*240</f>
        <v>16019.400000000001</v>
      </c>
      <c r="R3426">
        <f>M3426*240</f>
        <v>16149.384000000002</v>
      </c>
    </row>
    <row r="3427" spans="1:18" x14ac:dyDescent="0.25">
      <c r="A3427" t="s">
        <v>0</v>
      </c>
      <c r="B3427">
        <v>4958</v>
      </c>
      <c r="C3427">
        <v>66</v>
      </c>
      <c r="D3427">
        <v>67</v>
      </c>
      <c r="E3427">
        <v>5996</v>
      </c>
      <c r="F3427">
        <v>0.50482199999999999</v>
      </c>
      <c r="G3427">
        <v>424.839</v>
      </c>
      <c r="H3427">
        <v>91.110600000000005</v>
      </c>
      <c r="I3427">
        <v>3172.52</v>
      </c>
      <c r="J3427">
        <v>38707.300000000003</v>
      </c>
      <c r="K3427">
        <v>0</v>
      </c>
      <c r="L3427">
        <v>66.524699999999996</v>
      </c>
      <c r="M3427">
        <v>67.191199999999995</v>
      </c>
      <c r="N3427">
        <v>1.6605799999999999</v>
      </c>
      <c r="O3427">
        <v>1.6605799999999999</v>
      </c>
      <c r="P3427">
        <v>44.371299999999998</v>
      </c>
      <c r="Q3427">
        <f>L3427*240</f>
        <v>15965.928</v>
      </c>
      <c r="R3427">
        <f>M3427*240</f>
        <v>16125.887999999999</v>
      </c>
    </row>
    <row r="3428" spans="1:18" x14ac:dyDescent="0.25">
      <c r="A3428" t="s">
        <v>0</v>
      </c>
      <c r="B3428">
        <v>4889</v>
      </c>
      <c r="C3428">
        <v>65</v>
      </c>
      <c r="D3428">
        <v>66</v>
      </c>
      <c r="E3428">
        <v>5448</v>
      </c>
      <c r="F3428">
        <v>0.45856000000000002</v>
      </c>
      <c r="G3428">
        <v>436.86200000000002</v>
      </c>
      <c r="H3428">
        <v>80.157200000000003</v>
      </c>
      <c r="I3428">
        <v>3564.29</v>
      </c>
      <c r="J3428">
        <v>35017.599999999999</v>
      </c>
      <c r="K3428">
        <v>0</v>
      </c>
      <c r="L3428">
        <v>65.770099999999999</v>
      </c>
      <c r="M3428">
        <v>66.719399999999993</v>
      </c>
      <c r="N3428">
        <v>1.55827</v>
      </c>
      <c r="O3428">
        <v>1.55827</v>
      </c>
      <c r="P3428">
        <v>44.382599999999996</v>
      </c>
      <c r="Q3428">
        <f>L3428*240</f>
        <v>15784.824000000001</v>
      </c>
      <c r="R3428">
        <f>M3428*240</f>
        <v>16012.655999999999</v>
      </c>
    </row>
    <row r="3429" spans="1:18" x14ac:dyDescent="0.25">
      <c r="A3429" t="s">
        <v>0</v>
      </c>
      <c r="B3429">
        <v>4554</v>
      </c>
      <c r="C3429">
        <v>65</v>
      </c>
      <c r="D3429">
        <v>67</v>
      </c>
      <c r="E3429">
        <v>4589</v>
      </c>
      <c r="F3429">
        <v>0.43103900000000001</v>
      </c>
      <c r="G3429">
        <v>432.03</v>
      </c>
      <c r="H3429">
        <v>103.929</v>
      </c>
      <c r="I3429">
        <v>3225.29</v>
      </c>
      <c r="J3429">
        <v>44900.6</v>
      </c>
      <c r="K3429">
        <v>0</v>
      </c>
      <c r="L3429">
        <v>65.903899999999993</v>
      </c>
      <c r="M3429">
        <v>66.973200000000006</v>
      </c>
      <c r="N3429">
        <v>1.77983</v>
      </c>
      <c r="O3429">
        <v>1.77983</v>
      </c>
      <c r="P3429">
        <v>44.390099999999997</v>
      </c>
      <c r="Q3429">
        <f>L3429*240</f>
        <v>15816.935999999998</v>
      </c>
      <c r="R3429">
        <f>M3429*240</f>
        <v>16073.568000000001</v>
      </c>
    </row>
    <row r="3430" spans="1:18" x14ac:dyDescent="0.25">
      <c r="A3430" t="s">
        <v>0</v>
      </c>
      <c r="B3430">
        <v>5046</v>
      </c>
      <c r="C3430">
        <v>66</v>
      </c>
      <c r="D3430">
        <v>67</v>
      </c>
      <c r="E3430">
        <v>5466</v>
      </c>
      <c r="F3430">
        <v>0.42072999999999999</v>
      </c>
      <c r="G3430">
        <v>434.56799999999998</v>
      </c>
      <c r="H3430">
        <v>102.83799999999999</v>
      </c>
      <c r="I3430">
        <v>3440.11</v>
      </c>
      <c r="J3430">
        <v>44690.1</v>
      </c>
      <c r="K3430">
        <v>0</v>
      </c>
      <c r="L3430">
        <v>66.238</v>
      </c>
      <c r="M3430">
        <v>67.458100000000002</v>
      </c>
      <c r="N3430">
        <v>1.7713699999999999</v>
      </c>
      <c r="O3430">
        <v>1.7713699999999999</v>
      </c>
      <c r="P3430">
        <v>44.402099999999997</v>
      </c>
      <c r="Q3430">
        <f>L3430*240</f>
        <v>15897.119999999999</v>
      </c>
      <c r="R3430">
        <f>M3430*240</f>
        <v>16189.944</v>
      </c>
    </row>
    <row r="3431" spans="1:18" x14ac:dyDescent="0.25">
      <c r="A3431" t="s">
        <v>0</v>
      </c>
      <c r="B3431">
        <v>5649</v>
      </c>
      <c r="C3431">
        <v>66</v>
      </c>
      <c r="D3431">
        <v>67</v>
      </c>
      <c r="E3431">
        <v>5270</v>
      </c>
      <c r="F3431">
        <v>0.47663100000000003</v>
      </c>
      <c r="G3431">
        <v>426.12299999999999</v>
      </c>
      <c r="H3431">
        <v>99.823599999999999</v>
      </c>
      <c r="I3431">
        <v>3138.76</v>
      </c>
      <c r="J3431">
        <v>42537.1</v>
      </c>
      <c r="K3431">
        <v>0</v>
      </c>
      <c r="L3431">
        <v>66.769900000000007</v>
      </c>
      <c r="M3431">
        <v>67.131600000000006</v>
      </c>
      <c r="N3431">
        <v>1.7420599999999999</v>
      </c>
      <c r="O3431">
        <v>1.7420599999999999</v>
      </c>
      <c r="P3431">
        <v>44.4206</v>
      </c>
      <c r="Q3431">
        <f>L3431*240</f>
        <v>16024.776000000002</v>
      </c>
      <c r="R3431">
        <f>M3431*240</f>
        <v>16111.584000000001</v>
      </c>
    </row>
    <row r="3432" spans="1:18" x14ac:dyDescent="0.25">
      <c r="A3432" t="s">
        <v>0</v>
      </c>
      <c r="B3432">
        <v>2303</v>
      </c>
      <c r="C3432">
        <v>76</v>
      </c>
      <c r="D3432">
        <v>87</v>
      </c>
      <c r="E3432">
        <v>3167</v>
      </c>
      <c r="F3432">
        <v>0.492338</v>
      </c>
      <c r="G3432">
        <v>446.62200000000001</v>
      </c>
      <c r="H3432">
        <v>20.946000000000002</v>
      </c>
      <c r="I3432">
        <v>2376.91</v>
      </c>
      <c r="J3432">
        <v>9354.9599999999991</v>
      </c>
      <c r="K3432">
        <v>0</v>
      </c>
      <c r="L3432">
        <v>76.496700000000004</v>
      </c>
      <c r="M3432">
        <v>88.393199999999993</v>
      </c>
      <c r="N3432">
        <v>0.75896399999999997</v>
      </c>
      <c r="O3432">
        <v>0.75896399999999997</v>
      </c>
      <c r="P3432">
        <v>44.425699999999999</v>
      </c>
      <c r="Q3432">
        <f>L3432*240</f>
        <v>18359.208000000002</v>
      </c>
      <c r="R3432">
        <f>M3432*240</f>
        <v>21214.367999999999</v>
      </c>
    </row>
    <row r="3433" spans="1:18" x14ac:dyDescent="0.25">
      <c r="A3433" t="s">
        <v>0</v>
      </c>
      <c r="B3433">
        <v>4196</v>
      </c>
      <c r="C3433">
        <v>66</v>
      </c>
      <c r="D3433">
        <v>66</v>
      </c>
      <c r="E3433">
        <v>5596</v>
      </c>
      <c r="F3433">
        <v>0.43188599999999999</v>
      </c>
      <c r="G3433">
        <v>434.32</v>
      </c>
      <c r="H3433">
        <v>109.619</v>
      </c>
      <c r="I3433">
        <v>3461.54</v>
      </c>
      <c r="J3433">
        <v>47609.9</v>
      </c>
      <c r="K3433">
        <v>0</v>
      </c>
      <c r="L3433">
        <v>66.701400000000007</v>
      </c>
      <c r="M3433">
        <v>67.144800000000004</v>
      </c>
      <c r="N3433">
        <v>1.83091</v>
      </c>
      <c r="O3433">
        <v>1.83091</v>
      </c>
      <c r="P3433">
        <v>44.428800000000003</v>
      </c>
      <c r="Q3433">
        <f>L3433*240</f>
        <v>16008.336000000001</v>
      </c>
      <c r="R3433">
        <f>M3433*240</f>
        <v>16114.752</v>
      </c>
    </row>
    <row r="3434" spans="1:18" x14ac:dyDescent="0.25">
      <c r="A3434" t="s">
        <v>0</v>
      </c>
      <c r="B3434">
        <v>4765</v>
      </c>
      <c r="C3434">
        <v>65</v>
      </c>
      <c r="D3434">
        <v>67</v>
      </c>
      <c r="E3434">
        <v>4529</v>
      </c>
      <c r="F3434">
        <v>0.36226399999999997</v>
      </c>
      <c r="G3434">
        <v>433.38</v>
      </c>
      <c r="H3434">
        <v>107.489</v>
      </c>
      <c r="I3434">
        <v>3310.2</v>
      </c>
      <c r="J3434">
        <v>46583.4</v>
      </c>
      <c r="K3434">
        <v>0</v>
      </c>
      <c r="L3434">
        <v>65.993499999999997</v>
      </c>
      <c r="M3434">
        <v>67.321399999999997</v>
      </c>
      <c r="N3434">
        <v>1.8124100000000001</v>
      </c>
      <c r="O3434">
        <v>1.8124100000000001</v>
      </c>
      <c r="P3434">
        <v>44.435200000000002</v>
      </c>
      <c r="Q3434">
        <f>L3434*240</f>
        <v>15838.439999999999</v>
      </c>
      <c r="R3434">
        <f>M3434*240</f>
        <v>16157.135999999999</v>
      </c>
    </row>
    <row r="3435" spans="1:18" x14ac:dyDescent="0.25">
      <c r="A3435" t="s">
        <v>0</v>
      </c>
      <c r="B3435">
        <v>4899</v>
      </c>
      <c r="C3435">
        <v>66</v>
      </c>
      <c r="D3435">
        <v>66</v>
      </c>
      <c r="E3435">
        <v>7585</v>
      </c>
      <c r="F3435">
        <v>0.42660500000000001</v>
      </c>
      <c r="G3435">
        <v>427.608</v>
      </c>
      <c r="H3435">
        <v>65.360200000000006</v>
      </c>
      <c r="I3435">
        <v>3886.56</v>
      </c>
      <c r="J3435">
        <v>27948.5</v>
      </c>
      <c r="K3435">
        <v>0</v>
      </c>
      <c r="L3435">
        <v>66.696100000000001</v>
      </c>
      <c r="M3435">
        <v>66.728899999999996</v>
      </c>
      <c r="N3435">
        <v>1.4001600000000001</v>
      </c>
      <c r="O3435">
        <v>1.4001600000000001</v>
      </c>
      <c r="P3435">
        <v>44.439100000000003</v>
      </c>
      <c r="Q3435">
        <f>L3435*240</f>
        <v>16007.064</v>
      </c>
      <c r="R3435">
        <f>M3435*240</f>
        <v>16014.936</v>
      </c>
    </row>
    <row r="3436" spans="1:18" x14ac:dyDescent="0.25">
      <c r="A3436" t="s">
        <v>0</v>
      </c>
      <c r="B3436">
        <v>3813</v>
      </c>
      <c r="C3436">
        <v>65</v>
      </c>
      <c r="D3436">
        <v>67</v>
      </c>
      <c r="E3436">
        <v>5955</v>
      </c>
      <c r="F3436">
        <v>0.40140799999999999</v>
      </c>
      <c r="G3436">
        <v>432.39</v>
      </c>
      <c r="H3436">
        <v>52.243699999999997</v>
      </c>
      <c r="I3436">
        <v>3877.79</v>
      </c>
      <c r="J3436">
        <v>22589.599999999999</v>
      </c>
      <c r="K3436">
        <v>0</v>
      </c>
      <c r="L3436">
        <v>65.834999999999994</v>
      </c>
      <c r="M3436">
        <v>67.154899999999998</v>
      </c>
      <c r="N3436">
        <v>1.24712</v>
      </c>
      <c r="O3436">
        <v>1.24712</v>
      </c>
      <c r="P3436">
        <v>44.4863</v>
      </c>
      <c r="Q3436">
        <f>L3436*240</f>
        <v>15800.399999999998</v>
      </c>
      <c r="R3436">
        <f>M3436*240</f>
        <v>16117.175999999999</v>
      </c>
    </row>
    <row r="3437" spans="1:18" x14ac:dyDescent="0.25">
      <c r="A3437" t="s">
        <v>0</v>
      </c>
      <c r="B3437">
        <v>5792</v>
      </c>
      <c r="C3437">
        <v>66</v>
      </c>
      <c r="D3437">
        <v>68</v>
      </c>
      <c r="E3437">
        <v>5162</v>
      </c>
      <c r="F3437">
        <v>0.34864000000000001</v>
      </c>
      <c r="G3437">
        <v>425.517</v>
      </c>
      <c r="H3437">
        <v>71.474500000000006</v>
      </c>
      <c r="I3437">
        <v>3374.28</v>
      </c>
      <c r="J3437">
        <v>30413.599999999999</v>
      </c>
      <c r="K3437">
        <v>0</v>
      </c>
      <c r="L3437">
        <v>66.725999999999999</v>
      </c>
      <c r="M3437">
        <v>68.2483</v>
      </c>
      <c r="N3437">
        <v>1.4672799999999999</v>
      </c>
      <c r="O3437">
        <v>1.4672799999999999</v>
      </c>
      <c r="P3437">
        <v>44.491900000000001</v>
      </c>
      <c r="Q3437">
        <f>L3437*240</f>
        <v>16014.24</v>
      </c>
      <c r="R3437">
        <f>M3437*240</f>
        <v>16379.592000000001</v>
      </c>
    </row>
    <row r="3438" spans="1:18" x14ac:dyDescent="0.25">
      <c r="A3438" t="s">
        <v>0</v>
      </c>
      <c r="B3438">
        <v>962</v>
      </c>
      <c r="C3438">
        <v>76</v>
      </c>
      <c r="D3438">
        <v>88</v>
      </c>
      <c r="E3438">
        <v>4376</v>
      </c>
      <c r="F3438">
        <v>0.54074900000000004</v>
      </c>
      <c r="G3438">
        <v>467.17899999999997</v>
      </c>
      <c r="H3438">
        <v>34.943199999999997</v>
      </c>
      <c r="I3438">
        <v>2538.27</v>
      </c>
      <c r="J3438">
        <v>16324.7</v>
      </c>
      <c r="K3438">
        <v>0</v>
      </c>
      <c r="L3438">
        <v>76.226200000000006</v>
      </c>
      <c r="M3438">
        <v>88.1768</v>
      </c>
      <c r="N3438">
        <v>1.01308</v>
      </c>
      <c r="O3438">
        <v>1.01308</v>
      </c>
      <c r="P3438">
        <v>44.495199999999997</v>
      </c>
      <c r="Q3438">
        <f>L3438*240</f>
        <v>18294.288</v>
      </c>
      <c r="R3438">
        <f>M3438*240</f>
        <v>21162.432000000001</v>
      </c>
    </row>
    <row r="3439" spans="1:18" x14ac:dyDescent="0.25">
      <c r="A3439" t="s">
        <v>0</v>
      </c>
      <c r="B3439">
        <v>5530</v>
      </c>
      <c r="C3439">
        <v>75</v>
      </c>
      <c r="D3439">
        <v>87</v>
      </c>
      <c r="E3439">
        <v>4005</v>
      </c>
      <c r="F3439">
        <v>0.50526800000000005</v>
      </c>
      <c r="G3439">
        <v>433.01299999999998</v>
      </c>
      <c r="H3439">
        <v>24.451899999999998</v>
      </c>
      <c r="I3439">
        <v>2277.6999999999998</v>
      </c>
      <c r="J3439">
        <v>10588</v>
      </c>
      <c r="K3439">
        <v>0</v>
      </c>
      <c r="L3439">
        <v>75.720799999999997</v>
      </c>
      <c r="M3439">
        <v>87.807900000000004</v>
      </c>
      <c r="N3439">
        <v>0.82744099999999998</v>
      </c>
      <c r="O3439">
        <v>0.82744099999999998</v>
      </c>
      <c r="P3439">
        <v>44.529899999999998</v>
      </c>
      <c r="Q3439">
        <f>L3439*240</f>
        <v>18172.991999999998</v>
      </c>
      <c r="R3439">
        <f>M3439*240</f>
        <v>21073.896000000001</v>
      </c>
    </row>
    <row r="3440" spans="1:18" x14ac:dyDescent="0.25">
      <c r="A3440" t="s">
        <v>0</v>
      </c>
      <c r="B3440">
        <v>4350</v>
      </c>
      <c r="C3440">
        <v>66</v>
      </c>
      <c r="D3440">
        <v>66</v>
      </c>
      <c r="E3440">
        <v>6328</v>
      </c>
      <c r="F3440">
        <v>0.42875799999999997</v>
      </c>
      <c r="G3440">
        <v>430.85599999999999</v>
      </c>
      <c r="H3440">
        <v>110.861</v>
      </c>
      <c r="I3440">
        <v>3071.25</v>
      </c>
      <c r="J3440">
        <v>47765.1</v>
      </c>
      <c r="K3440">
        <v>0</v>
      </c>
      <c r="L3440">
        <v>66.528000000000006</v>
      </c>
      <c r="M3440">
        <v>66.674999999999997</v>
      </c>
      <c r="N3440">
        <v>1.8428</v>
      </c>
      <c r="O3440">
        <v>1.8428</v>
      </c>
      <c r="P3440">
        <v>44.531100000000002</v>
      </c>
      <c r="Q3440">
        <f>L3440*240</f>
        <v>15966.720000000001</v>
      </c>
      <c r="R3440">
        <f>M3440*240</f>
        <v>16002</v>
      </c>
    </row>
    <row r="3441" spans="1:18" x14ac:dyDescent="0.25">
      <c r="A3441" t="s">
        <v>0</v>
      </c>
      <c r="B3441">
        <v>5052</v>
      </c>
      <c r="C3441">
        <v>66</v>
      </c>
      <c r="D3441">
        <v>67</v>
      </c>
      <c r="E3441">
        <v>5465</v>
      </c>
      <c r="F3441">
        <v>0.45986199999999999</v>
      </c>
      <c r="G3441">
        <v>431.62400000000002</v>
      </c>
      <c r="H3441">
        <v>83.102500000000006</v>
      </c>
      <c r="I3441">
        <v>3495.08</v>
      </c>
      <c r="J3441">
        <v>35869.1</v>
      </c>
      <c r="K3441">
        <v>0</v>
      </c>
      <c r="L3441">
        <v>66.087699999999998</v>
      </c>
      <c r="M3441">
        <v>66.917699999999996</v>
      </c>
      <c r="N3441">
        <v>1.58968</v>
      </c>
      <c r="O3441">
        <v>1.58968</v>
      </c>
      <c r="P3441">
        <v>44.554499999999997</v>
      </c>
      <c r="Q3441">
        <f>L3441*240</f>
        <v>15861.047999999999</v>
      </c>
      <c r="R3441">
        <f>M3441*240</f>
        <v>16060.248</v>
      </c>
    </row>
    <row r="3442" spans="1:18" x14ac:dyDescent="0.25">
      <c r="A3442" t="s">
        <v>0</v>
      </c>
      <c r="B3442">
        <v>2040</v>
      </c>
      <c r="C3442">
        <v>65</v>
      </c>
      <c r="D3442">
        <v>67</v>
      </c>
      <c r="E3442">
        <v>6902</v>
      </c>
      <c r="F3442">
        <v>0.33448699999999998</v>
      </c>
      <c r="G3442">
        <v>450.69499999999999</v>
      </c>
      <c r="H3442">
        <v>95.048000000000002</v>
      </c>
      <c r="I3442">
        <v>3965.35</v>
      </c>
      <c r="J3442">
        <v>42837.599999999999</v>
      </c>
      <c r="K3442">
        <v>0</v>
      </c>
      <c r="L3442">
        <v>65.742199999999997</v>
      </c>
      <c r="M3442">
        <v>66.996499999999997</v>
      </c>
      <c r="N3442">
        <v>1.7097</v>
      </c>
      <c r="O3442">
        <v>1.7097</v>
      </c>
      <c r="P3442">
        <v>44.555599999999998</v>
      </c>
      <c r="Q3442">
        <f>L3442*240</f>
        <v>15778.127999999999</v>
      </c>
      <c r="R3442">
        <f>M3442*240</f>
        <v>16079.16</v>
      </c>
    </row>
    <row r="3443" spans="1:18" x14ac:dyDescent="0.25">
      <c r="A3443" t="s">
        <v>0</v>
      </c>
      <c r="B3443">
        <v>3820</v>
      </c>
      <c r="C3443">
        <v>66</v>
      </c>
      <c r="D3443">
        <v>67</v>
      </c>
      <c r="E3443">
        <v>5878</v>
      </c>
      <c r="F3443">
        <v>0.44064700000000001</v>
      </c>
      <c r="G3443">
        <v>436.13400000000001</v>
      </c>
      <c r="H3443">
        <v>64.071899999999999</v>
      </c>
      <c r="I3443">
        <v>3922.78</v>
      </c>
      <c r="J3443">
        <v>27943.9</v>
      </c>
      <c r="K3443">
        <v>0</v>
      </c>
      <c r="L3443">
        <v>66.328100000000006</v>
      </c>
      <c r="M3443">
        <v>67.629599999999996</v>
      </c>
      <c r="N3443">
        <v>1.3908499999999999</v>
      </c>
      <c r="O3443">
        <v>1.3908499999999999</v>
      </c>
      <c r="P3443">
        <v>44.588000000000001</v>
      </c>
      <c r="Q3443">
        <f>L3443*240</f>
        <v>15918.744000000002</v>
      </c>
      <c r="R3443">
        <f>M3443*240</f>
        <v>16231.103999999999</v>
      </c>
    </row>
    <row r="3444" spans="1:18" x14ac:dyDescent="0.25">
      <c r="A3444" t="s">
        <v>0</v>
      </c>
      <c r="B3444">
        <v>5248</v>
      </c>
      <c r="C3444">
        <v>66</v>
      </c>
      <c r="D3444">
        <v>67</v>
      </c>
      <c r="E3444">
        <v>6590</v>
      </c>
      <c r="F3444">
        <v>0.393899</v>
      </c>
      <c r="G3444">
        <v>427.89499999999998</v>
      </c>
      <c r="H3444">
        <v>45.683700000000002</v>
      </c>
      <c r="I3444">
        <v>3828.4</v>
      </c>
      <c r="J3444">
        <v>19547.900000000001</v>
      </c>
      <c r="K3444">
        <v>0</v>
      </c>
      <c r="L3444">
        <v>66.498099999999994</v>
      </c>
      <c r="M3444">
        <v>67.743899999999996</v>
      </c>
      <c r="N3444">
        <v>1.1626000000000001</v>
      </c>
      <c r="O3444">
        <v>1.1626000000000001</v>
      </c>
      <c r="P3444">
        <v>44.607399999999998</v>
      </c>
      <c r="Q3444">
        <f>L3444*240</f>
        <v>15959.543999999998</v>
      </c>
      <c r="R3444">
        <f>M3444*240</f>
        <v>16258.536</v>
      </c>
    </row>
    <row r="3445" spans="1:18" x14ac:dyDescent="0.25">
      <c r="A3445" t="s">
        <v>0</v>
      </c>
      <c r="B3445">
        <v>6136</v>
      </c>
      <c r="C3445">
        <v>66</v>
      </c>
      <c r="D3445">
        <v>68</v>
      </c>
      <c r="E3445">
        <v>4884</v>
      </c>
      <c r="F3445">
        <v>0.41222599999999998</v>
      </c>
      <c r="G3445">
        <v>424.13</v>
      </c>
      <c r="H3445">
        <v>43.102200000000003</v>
      </c>
      <c r="I3445">
        <v>3592.78</v>
      </c>
      <c r="J3445">
        <v>18280.900000000001</v>
      </c>
      <c r="K3445">
        <v>0</v>
      </c>
      <c r="L3445">
        <v>66.815700000000007</v>
      </c>
      <c r="M3445">
        <v>68.401700000000005</v>
      </c>
      <c r="N3445">
        <v>1.1263099999999999</v>
      </c>
      <c r="O3445">
        <v>1.1263099999999999</v>
      </c>
      <c r="P3445">
        <v>44.607599999999998</v>
      </c>
      <c r="Q3445">
        <f>L3445*240</f>
        <v>16035.768000000002</v>
      </c>
      <c r="R3445">
        <f>M3445*240</f>
        <v>16416.408000000003</v>
      </c>
    </row>
    <row r="3446" spans="1:18" x14ac:dyDescent="0.25">
      <c r="A3446" t="s">
        <v>0</v>
      </c>
      <c r="B3446">
        <v>3895</v>
      </c>
      <c r="C3446">
        <v>66</v>
      </c>
      <c r="D3446">
        <v>67</v>
      </c>
      <c r="E3446">
        <v>6760</v>
      </c>
      <c r="F3446">
        <v>0.373253</v>
      </c>
      <c r="G3446">
        <v>431.30900000000003</v>
      </c>
      <c r="H3446">
        <v>31.215699999999998</v>
      </c>
      <c r="I3446">
        <v>4305.03</v>
      </c>
      <c r="J3446">
        <v>13463.6</v>
      </c>
      <c r="K3446">
        <v>0</v>
      </c>
      <c r="L3446">
        <v>66.486800000000002</v>
      </c>
      <c r="M3446">
        <v>67.902600000000007</v>
      </c>
      <c r="N3446">
        <v>0.94804100000000002</v>
      </c>
      <c r="O3446">
        <v>0.94804100000000002</v>
      </c>
      <c r="P3446">
        <v>44.6203</v>
      </c>
      <c r="Q3446">
        <f>L3446*240</f>
        <v>15956.832</v>
      </c>
      <c r="R3446">
        <f>M3446*240</f>
        <v>16296.624000000002</v>
      </c>
    </row>
    <row r="3447" spans="1:18" x14ac:dyDescent="0.25">
      <c r="A3447" t="s">
        <v>0</v>
      </c>
      <c r="B3447">
        <v>5555</v>
      </c>
      <c r="C3447">
        <v>66</v>
      </c>
      <c r="D3447">
        <v>67</v>
      </c>
      <c r="E3447">
        <v>4789</v>
      </c>
      <c r="F3447">
        <v>0.34612100000000001</v>
      </c>
      <c r="G3447">
        <v>431.89699999999999</v>
      </c>
      <c r="H3447">
        <v>107.804</v>
      </c>
      <c r="I3447">
        <v>3403.07</v>
      </c>
      <c r="J3447">
        <v>46560.3</v>
      </c>
      <c r="K3447">
        <v>0</v>
      </c>
      <c r="L3447">
        <v>66.316299999999998</v>
      </c>
      <c r="M3447">
        <v>67.83</v>
      </c>
      <c r="N3447">
        <v>1.81958</v>
      </c>
      <c r="O3447">
        <v>1.81958</v>
      </c>
      <c r="P3447">
        <v>44.639400000000002</v>
      </c>
      <c r="Q3447">
        <f>L3447*240</f>
        <v>15915.912</v>
      </c>
      <c r="R3447">
        <f>M3447*240</f>
        <v>16279.199999999999</v>
      </c>
    </row>
    <row r="3448" spans="1:18" x14ac:dyDescent="0.25">
      <c r="A3448" t="s">
        <v>0</v>
      </c>
      <c r="B3448">
        <v>5191</v>
      </c>
      <c r="C3448">
        <v>66</v>
      </c>
      <c r="D3448">
        <v>67</v>
      </c>
      <c r="E3448">
        <v>5165</v>
      </c>
      <c r="F3448">
        <v>0.47622900000000001</v>
      </c>
      <c r="G3448">
        <v>426.81700000000001</v>
      </c>
      <c r="H3448">
        <v>44.512300000000003</v>
      </c>
      <c r="I3448">
        <v>3833.77</v>
      </c>
      <c r="J3448">
        <v>18998.599999999999</v>
      </c>
      <c r="K3448">
        <v>0</v>
      </c>
      <c r="L3448">
        <v>67.041899999999998</v>
      </c>
      <c r="M3448">
        <v>67.103200000000001</v>
      </c>
      <c r="N3448">
        <v>1.14724</v>
      </c>
      <c r="O3448">
        <v>1.14724</v>
      </c>
      <c r="P3448">
        <v>44.659500000000001</v>
      </c>
      <c r="Q3448">
        <f>L3448*240</f>
        <v>16090.056</v>
      </c>
      <c r="R3448">
        <f>M3448*240</f>
        <v>16104.768</v>
      </c>
    </row>
    <row r="3449" spans="1:18" x14ac:dyDescent="0.25">
      <c r="A3449" t="s">
        <v>0</v>
      </c>
      <c r="B3449">
        <v>5217</v>
      </c>
      <c r="C3449">
        <v>66</v>
      </c>
      <c r="D3449">
        <v>67</v>
      </c>
      <c r="E3449">
        <v>4912</v>
      </c>
      <c r="F3449">
        <v>0.39282099999999998</v>
      </c>
      <c r="G3449">
        <v>428.48599999999999</v>
      </c>
      <c r="H3449">
        <v>64.669399999999996</v>
      </c>
      <c r="I3449">
        <v>3562.62</v>
      </c>
      <c r="J3449">
        <v>27710</v>
      </c>
      <c r="K3449">
        <v>0</v>
      </c>
      <c r="L3449">
        <v>66.349699999999999</v>
      </c>
      <c r="M3449">
        <v>67.549000000000007</v>
      </c>
      <c r="N3449">
        <v>1.39723</v>
      </c>
      <c r="O3449">
        <v>1.39723</v>
      </c>
      <c r="P3449">
        <v>44.678899999999999</v>
      </c>
      <c r="Q3449">
        <f>L3449*240</f>
        <v>15923.928</v>
      </c>
      <c r="R3449">
        <f>M3449*240</f>
        <v>16211.760000000002</v>
      </c>
    </row>
    <row r="3450" spans="1:18" x14ac:dyDescent="0.25">
      <c r="A3450" t="s">
        <v>0</v>
      </c>
      <c r="B3450">
        <v>2543</v>
      </c>
      <c r="C3450">
        <v>75</v>
      </c>
      <c r="D3450">
        <v>88</v>
      </c>
      <c r="E3450">
        <v>2810</v>
      </c>
      <c r="F3450">
        <v>0.38386999999999999</v>
      </c>
      <c r="G3450">
        <v>444.58800000000002</v>
      </c>
      <c r="H3450">
        <v>12.962300000000001</v>
      </c>
      <c r="I3450">
        <v>2427.0500000000002</v>
      </c>
      <c r="J3450">
        <v>5762.87</v>
      </c>
      <c r="K3450">
        <v>0</v>
      </c>
      <c r="L3450">
        <v>76.516599999999997</v>
      </c>
      <c r="M3450">
        <v>88.005499999999998</v>
      </c>
      <c r="N3450">
        <v>0.571936</v>
      </c>
      <c r="O3450">
        <v>0.571936</v>
      </c>
      <c r="P3450">
        <v>44.679600000000001</v>
      </c>
      <c r="Q3450">
        <f>L3450*240</f>
        <v>18363.984</v>
      </c>
      <c r="R3450">
        <f>M3450*240</f>
        <v>21121.32</v>
      </c>
    </row>
    <row r="3451" spans="1:18" x14ac:dyDescent="0.25">
      <c r="A3451" t="s">
        <v>0</v>
      </c>
      <c r="B3451">
        <v>4194</v>
      </c>
      <c r="C3451">
        <v>66</v>
      </c>
      <c r="D3451">
        <v>67</v>
      </c>
      <c r="E3451">
        <v>7208</v>
      </c>
      <c r="F3451">
        <v>0.325685</v>
      </c>
      <c r="G3451">
        <v>433.928</v>
      </c>
      <c r="H3451">
        <v>126.044</v>
      </c>
      <c r="I3451">
        <v>3412.48</v>
      </c>
      <c r="J3451">
        <v>54693.9</v>
      </c>
      <c r="K3451">
        <v>0</v>
      </c>
      <c r="L3451">
        <v>66.370699999999999</v>
      </c>
      <c r="M3451">
        <v>67.586100000000002</v>
      </c>
      <c r="N3451">
        <v>1.9731399999999999</v>
      </c>
      <c r="O3451">
        <v>1.9731399999999999</v>
      </c>
      <c r="P3451">
        <v>44.688899999999997</v>
      </c>
      <c r="Q3451">
        <f>L3451*240</f>
        <v>15928.968000000001</v>
      </c>
      <c r="R3451">
        <f>M3451*240</f>
        <v>16220.664000000001</v>
      </c>
    </row>
    <row r="3452" spans="1:18" x14ac:dyDescent="0.25">
      <c r="A3452" t="s">
        <v>0</v>
      </c>
      <c r="B3452">
        <v>1186</v>
      </c>
      <c r="C3452">
        <v>65</v>
      </c>
      <c r="D3452">
        <v>66</v>
      </c>
      <c r="E3452">
        <v>6304</v>
      </c>
      <c r="F3452">
        <v>0.29293599999999997</v>
      </c>
      <c r="G3452">
        <v>461.83199999999999</v>
      </c>
      <c r="H3452">
        <v>33.053199999999997</v>
      </c>
      <c r="I3452">
        <v>4796.88</v>
      </c>
      <c r="J3452">
        <v>15265</v>
      </c>
      <c r="K3452">
        <v>0</v>
      </c>
      <c r="L3452">
        <v>65.7119</v>
      </c>
      <c r="M3452">
        <v>65.952500000000001</v>
      </c>
      <c r="N3452">
        <v>0.984842</v>
      </c>
      <c r="O3452">
        <v>0.984842</v>
      </c>
      <c r="P3452">
        <v>44.695700000000002</v>
      </c>
      <c r="Q3452">
        <f>L3452*240</f>
        <v>15770.856</v>
      </c>
      <c r="R3452">
        <f>M3452*240</f>
        <v>15828.6</v>
      </c>
    </row>
    <row r="3453" spans="1:18" x14ac:dyDescent="0.25">
      <c r="A3453" t="s">
        <v>0</v>
      </c>
      <c r="B3453">
        <v>5595</v>
      </c>
      <c r="C3453">
        <v>66</v>
      </c>
      <c r="D3453">
        <v>67</v>
      </c>
      <c r="E3453">
        <v>5203</v>
      </c>
      <c r="F3453">
        <v>0.44358399999999998</v>
      </c>
      <c r="G3453">
        <v>429.67700000000002</v>
      </c>
      <c r="H3453">
        <v>72.090599999999995</v>
      </c>
      <c r="I3453">
        <v>3629.51</v>
      </c>
      <c r="J3453">
        <v>30975.7</v>
      </c>
      <c r="K3453">
        <v>0</v>
      </c>
      <c r="L3453">
        <v>66.735600000000005</v>
      </c>
      <c r="M3453">
        <v>67.741699999999994</v>
      </c>
      <c r="N3453">
        <v>1.4792000000000001</v>
      </c>
      <c r="O3453">
        <v>1.4792000000000001</v>
      </c>
      <c r="P3453">
        <v>44.698599999999999</v>
      </c>
      <c r="Q3453">
        <f>L3453*240</f>
        <v>16016.544000000002</v>
      </c>
      <c r="R3453">
        <f>M3453*240</f>
        <v>16258.007999999998</v>
      </c>
    </row>
    <row r="3454" spans="1:18" x14ac:dyDescent="0.25">
      <c r="A3454" t="s">
        <v>0</v>
      </c>
      <c r="B3454">
        <v>4913</v>
      </c>
      <c r="C3454">
        <v>66</v>
      </c>
      <c r="D3454">
        <v>67</v>
      </c>
      <c r="E3454">
        <v>5425</v>
      </c>
      <c r="F3454">
        <v>0.30344199999999999</v>
      </c>
      <c r="G3454">
        <v>431.38799999999998</v>
      </c>
      <c r="H3454">
        <v>117.233</v>
      </c>
      <c r="I3454">
        <v>3473.03</v>
      </c>
      <c r="J3454">
        <v>50572.7</v>
      </c>
      <c r="K3454">
        <v>0</v>
      </c>
      <c r="L3454">
        <v>66.347999999999999</v>
      </c>
      <c r="M3454">
        <v>67.618399999999994</v>
      </c>
      <c r="N3454">
        <v>1.9008499999999999</v>
      </c>
      <c r="O3454">
        <v>1.9008499999999999</v>
      </c>
      <c r="P3454">
        <v>44.704000000000001</v>
      </c>
      <c r="Q3454">
        <f>L3454*240</f>
        <v>15923.52</v>
      </c>
      <c r="R3454">
        <f>M3454*240</f>
        <v>16228.415999999999</v>
      </c>
    </row>
    <row r="3455" spans="1:18" x14ac:dyDescent="0.25">
      <c r="A3455" t="s">
        <v>0</v>
      </c>
      <c r="B3455">
        <v>5344</v>
      </c>
      <c r="C3455">
        <v>66</v>
      </c>
      <c r="D3455">
        <v>67</v>
      </c>
      <c r="E3455">
        <v>5746</v>
      </c>
      <c r="F3455">
        <v>0.32461000000000001</v>
      </c>
      <c r="G3455">
        <v>428.41500000000002</v>
      </c>
      <c r="H3455">
        <v>33.9495</v>
      </c>
      <c r="I3455">
        <v>3887.53</v>
      </c>
      <c r="J3455">
        <v>14544.5</v>
      </c>
      <c r="K3455">
        <v>0</v>
      </c>
      <c r="L3455">
        <v>66.321399999999997</v>
      </c>
      <c r="M3455">
        <v>67.740300000000005</v>
      </c>
      <c r="N3455">
        <v>0.99316400000000005</v>
      </c>
      <c r="O3455">
        <v>0.99316400000000005</v>
      </c>
      <c r="P3455">
        <v>44.719299999999997</v>
      </c>
      <c r="Q3455">
        <f>L3455*240</f>
        <v>15917.135999999999</v>
      </c>
      <c r="R3455">
        <f>M3455*240</f>
        <v>16257.672</v>
      </c>
    </row>
    <row r="3456" spans="1:18" x14ac:dyDescent="0.25">
      <c r="A3456" t="s">
        <v>0</v>
      </c>
      <c r="B3456">
        <v>5593</v>
      </c>
      <c r="C3456">
        <v>66</v>
      </c>
      <c r="D3456">
        <v>68</v>
      </c>
      <c r="E3456">
        <v>4725</v>
      </c>
      <c r="F3456">
        <v>0.43324299999999999</v>
      </c>
      <c r="G3456">
        <v>430.35</v>
      </c>
      <c r="H3456">
        <v>69.654399999999995</v>
      </c>
      <c r="I3456">
        <v>3239.99</v>
      </c>
      <c r="J3456">
        <v>29975.8</v>
      </c>
      <c r="K3456">
        <v>0</v>
      </c>
      <c r="L3456">
        <v>66.865399999999994</v>
      </c>
      <c r="M3456">
        <v>67.891199999999998</v>
      </c>
      <c r="N3456">
        <v>1.45366</v>
      </c>
      <c r="O3456">
        <v>1.45366</v>
      </c>
      <c r="P3456">
        <v>44.721499999999999</v>
      </c>
      <c r="Q3456">
        <f>L3456*240</f>
        <v>16047.695999999998</v>
      </c>
      <c r="R3456">
        <f>M3456*240</f>
        <v>16293.887999999999</v>
      </c>
    </row>
    <row r="3457" spans="1:18" x14ac:dyDescent="0.25">
      <c r="A3457" t="s">
        <v>0</v>
      </c>
      <c r="B3457">
        <v>1547</v>
      </c>
      <c r="C3457">
        <v>55</v>
      </c>
      <c r="D3457">
        <v>72</v>
      </c>
      <c r="E3457">
        <v>3435</v>
      </c>
      <c r="F3457">
        <v>0.30642900000000001</v>
      </c>
      <c r="G3457">
        <v>457.61799999999999</v>
      </c>
      <c r="H3457">
        <v>10.8597</v>
      </c>
      <c r="I3457">
        <v>2592.87</v>
      </c>
      <c r="J3457">
        <v>4969.59</v>
      </c>
      <c r="K3457">
        <v>0</v>
      </c>
      <c r="L3457">
        <v>55.996699999999997</v>
      </c>
      <c r="M3457">
        <v>72.026399999999995</v>
      </c>
      <c r="N3457">
        <v>0.51242299999999996</v>
      </c>
      <c r="O3457">
        <v>0.51242299999999996</v>
      </c>
      <c r="P3457">
        <v>44.734900000000003</v>
      </c>
      <c r="Q3457">
        <f>L3457*240</f>
        <v>13439.207999999999</v>
      </c>
      <c r="R3457">
        <f>M3457*240</f>
        <v>17286.335999999999</v>
      </c>
    </row>
    <row r="3458" spans="1:18" x14ac:dyDescent="0.25">
      <c r="A3458" t="s">
        <v>0</v>
      </c>
      <c r="B3458">
        <v>1346</v>
      </c>
      <c r="C3458">
        <v>66</v>
      </c>
      <c r="D3458">
        <v>66</v>
      </c>
      <c r="E3458">
        <v>6002</v>
      </c>
      <c r="F3458">
        <v>0.37962000000000001</v>
      </c>
      <c r="G3458">
        <v>455.34800000000001</v>
      </c>
      <c r="H3458">
        <v>95.774500000000003</v>
      </c>
      <c r="I3458">
        <v>3986.58</v>
      </c>
      <c r="J3458">
        <v>43610.8</v>
      </c>
      <c r="K3458">
        <v>0</v>
      </c>
      <c r="L3458">
        <v>66.177899999999994</v>
      </c>
      <c r="M3458">
        <v>66.519300000000001</v>
      </c>
      <c r="N3458">
        <v>1.72227</v>
      </c>
      <c r="O3458">
        <v>1.72227</v>
      </c>
      <c r="P3458">
        <v>44.750300000000003</v>
      </c>
      <c r="Q3458">
        <f>L3458*240</f>
        <v>15882.695999999998</v>
      </c>
      <c r="R3458">
        <f>M3458*240</f>
        <v>15964.632</v>
      </c>
    </row>
    <row r="3459" spans="1:18" x14ac:dyDescent="0.25">
      <c r="A3459" t="s">
        <v>0</v>
      </c>
      <c r="B3459">
        <v>3980</v>
      </c>
      <c r="C3459">
        <v>65</v>
      </c>
      <c r="D3459">
        <v>67</v>
      </c>
      <c r="E3459">
        <v>6894</v>
      </c>
      <c r="F3459">
        <v>0.33704400000000001</v>
      </c>
      <c r="G3459">
        <v>436.33499999999998</v>
      </c>
      <c r="H3459">
        <v>43.702199999999998</v>
      </c>
      <c r="I3459">
        <v>3824.52</v>
      </c>
      <c r="J3459">
        <v>19068.8</v>
      </c>
      <c r="K3459">
        <v>0</v>
      </c>
      <c r="L3459">
        <v>65.497699999999995</v>
      </c>
      <c r="M3459">
        <v>67.5608</v>
      </c>
      <c r="N3459">
        <v>1.1399300000000001</v>
      </c>
      <c r="O3459">
        <v>1.1399300000000001</v>
      </c>
      <c r="P3459">
        <v>44.765799999999999</v>
      </c>
      <c r="Q3459">
        <f>L3459*240</f>
        <v>15719.447999999999</v>
      </c>
      <c r="R3459">
        <f>M3459*240</f>
        <v>16214.592000000001</v>
      </c>
    </row>
    <row r="3460" spans="1:18" x14ac:dyDescent="0.25">
      <c r="A3460" t="s">
        <v>0</v>
      </c>
      <c r="B3460">
        <v>2039</v>
      </c>
      <c r="C3460">
        <v>76</v>
      </c>
      <c r="D3460">
        <v>87</v>
      </c>
      <c r="E3460">
        <v>4565</v>
      </c>
      <c r="F3460">
        <v>0.53640500000000002</v>
      </c>
      <c r="G3460">
        <v>445.71600000000001</v>
      </c>
      <c r="H3460">
        <v>25.216799999999999</v>
      </c>
      <c r="I3460">
        <v>2321.39</v>
      </c>
      <c r="J3460">
        <v>11239.5</v>
      </c>
      <c r="K3460">
        <v>0</v>
      </c>
      <c r="L3460">
        <v>76.406199999999998</v>
      </c>
      <c r="M3460">
        <v>88.089500000000001</v>
      </c>
      <c r="N3460">
        <v>0.84694199999999997</v>
      </c>
      <c r="O3460">
        <v>0.84694199999999997</v>
      </c>
      <c r="P3460">
        <v>44.768900000000002</v>
      </c>
      <c r="Q3460">
        <f>L3460*240</f>
        <v>18337.488000000001</v>
      </c>
      <c r="R3460">
        <f>M3460*240</f>
        <v>21141.48</v>
      </c>
    </row>
    <row r="3461" spans="1:18" x14ac:dyDescent="0.25">
      <c r="A3461" t="s">
        <v>0</v>
      </c>
      <c r="B3461">
        <v>5859</v>
      </c>
      <c r="C3461">
        <v>66</v>
      </c>
      <c r="D3461">
        <v>68</v>
      </c>
      <c r="E3461">
        <v>5269</v>
      </c>
      <c r="F3461">
        <v>0.53814799999999996</v>
      </c>
      <c r="G3461">
        <v>419.27</v>
      </c>
      <c r="H3461">
        <v>35.871299999999998</v>
      </c>
      <c r="I3461">
        <v>3439.24</v>
      </c>
      <c r="J3461">
        <v>15039.8</v>
      </c>
      <c r="K3461">
        <v>0</v>
      </c>
      <c r="L3461">
        <v>66.195400000000006</v>
      </c>
      <c r="M3461">
        <v>67.797600000000003</v>
      </c>
      <c r="N3461">
        <v>1.0220499999999999</v>
      </c>
      <c r="O3461">
        <v>1.0220499999999999</v>
      </c>
      <c r="P3461">
        <v>44.776899999999998</v>
      </c>
      <c r="Q3461">
        <f>L3461*240</f>
        <v>15886.896000000001</v>
      </c>
      <c r="R3461">
        <f>M3461*240</f>
        <v>16271.424000000001</v>
      </c>
    </row>
    <row r="3462" spans="1:18" x14ac:dyDescent="0.25">
      <c r="A3462" t="s">
        <v>0</v>
      </c>
      <c r="B3462">
        <v>849</v>
      </c>
      <c r="C3462">
        <v>76</v>
      </c>
      <c r="D3462">
        <v>88</v>
      </c>
      <c r="E3462">
        <v>5130</v>
      </c>
      <c r="F3462">
        <v>0.45824399999999998</v>
      </c>
      <c r="G3462">
        <v>472.971</v>
      </c>
      <c r="H3462">
        <v>20.481300000000001</v>
      </c>
      <c r="I3462">
        <v>2869.4</v>
      </c>
      <c r="J3462">
        <v>9687.08</v>
      </c>
      <c r="K3462">
        <v>0</v>
      </c>
      <c r="L3462">
        <v>76.125699999999995</v>
      </c>
      <c r="M3462">
        <v>88.061000000000007</v>
      </c>
      <c r="N3462">
        <v>0.75730600000000003</v>
      </c>
      <c r="O3462">
        <v>0.75730600000000003</v>
      </c>
      <c r="P3462">
        <v>44.806199999999997</v>
      </c>
      <c r="Q3462">
        <f>L3462*240</f>
        <v>18270.167999999998</v>
      </c>
      <c r="R3462">
        <f>M3462*240</f>
        <v>21134.640000000003</v>
      </c>
    </row>
    <row r="3463" spans="1:18" x14ac:dyDescent="0.25">
      <c r="A3463" t="s">
        <v>0</v>
      </c>
      <c r="B3463">
        <v>2256</v>
      </c>
      <c r="C3463">
        <v>76</v>
      </c>
      <c r="D3463">
        <v>88</v>
      </c>
      <c r="E3463">
        <v>4362</v>
      </c>
      <c r="F3463">
        <v>0.490535</v>
      </c>
      <c r="G3463">
        <v>451.37900000000002</v>
      </c>
      <c r="H3463">
        <v>24.654</v>
      </c>
      <c r="I3463">
        <v>2439.44</v>
      </c>
      <c r="J3463">
        <v>11128.3</v>
      </c>
      <c r="K3463">
        <v>0</v>
      </c>
      <c r="L3463">
        <v>76.097999999999999</v>
      </c>
      <c r="M3463">
        <v>88.706999999999994</v>
      </c>
      <c r="N3463">
        <v>0.83792100000000003</v>
      </c>
      <c r="O3463">
        <v>0.83792100000000003</v>
      </c>
      <c r="P3463">
        <v>44.824300000000001</v>
      </c>
      <c r="Q3463">
        <f>L3463*240</f>
        <v>18263.52</v>
      </c>
      <c r="R3463">
        <f>M3463*240</f>
        <v>21289.68</v>
      </c>
    </row>
    <row r="3464" spans="1:18" x14ac:dyDescent="0.25">
      <c r="A3464" t="s">
        <v>0</v>
      </c>
      <c r="B3464">
        <v>4323</v>
      </c>
      <c r="C3464">
        <v>66</v>
      </c>
      <c r="D3464">
        <v>67</v>
      </c>
      <c r="E3464">
        <v>6070</v>
      </c>
      <c r="F3464">
        <v>0.48803800000000003</v>
      </c>
      <c r="G3464">
        <v>424.10599999999999</v>
      </c>
      <c r="H3464">
        <v>46.865299999999998</v>
      </c>
      <c r="I3464">
        <v>3515.2</v>
      </c>
      <c r="J3464">
        <v>19875.900000000001</v>
      </c>
      <c r="K3464">
        <v>0</v>
      </c>
      <c r="L3464">
        <v>66.501300000000001</v>
      </c>
      <c r="M3464">
        <v>67.237700000000004</v>
      </c>
      <c r="N3464">
        <v>1.1813199999999999</v>
      </c>
      <c r="O3464">
        <v>1.1813199999999999</v>
      </c>
      <c r="P3464">
        <v>44.8401</v>
      </c>
      <c r="Q3464">
        <f>L3464*240</f>
        <v>15960.312</v>
      </c>
      <c r="R3464">
        <f>M3464*240</f>
        <v>16137.048000000001</v>
      </c>
    </row>
    <row r="3465" spans="1:18" x14ac:dyDescent="0.25">
      <c r="A3465" t="s">
        <v>0</v>
      </c>
      <c r="B3465">
        <v>3240</v>
      </c>
      <c r="C3465">
        <v>66</v>
      </c>
      <c r="D3465">
        <v>67</v>
      </c>
      <c r="E3465">
        <v>5480</v>
      </c>
      <c r="F3465">
        <v>0.42226799999999998</v>
      </c>
      <c r="G3465">
        <v>439.29500000000002</v>
      </c>
      <c r="H3465">
        <v>64.476100000000002</v>
      </c>
      <c r="I3465">
        <v>4100.8900000000003</v>
      </c>
      <c r="J3465">
        <v>28324</v>
      </c>
      <c r="K3465">
        <v>0</v>
      </c>
      <c r="L3465">
        <v>66.667199999999994</v>
      </c>
      <c r="M3465">
        <v>67.552800000000005</v>
      </c>
      <c r="N3465">
        <v>1.40117</v>
      </c>
      <c r="O3465">
        <v>1.40117</v>
      </c>
      <c r="P3465">
        <v>44.8474</v>
      </c>
      <c r="Q3465">
        <f>L3465*240</f>
        <v>16000.127999999999</v>
      </c>
      <c r="R3465">
        <f>M3465*240</f>
        <v>16212.672</v>
      </c>
    </row>
    <row r="3466" spans="1:18" x14ac:dyDescent="0.25">
      <c r="A3466" t="s">
        <v>0</v>
      </c>
      <c r="B3466">
        <v>5283</v>
      </c>
      <c r="C3466">
        <v>66</v>
      </c>
      <c r="D3466">
        <v>67</v>
      </c>
      <c r="E3466">
        <v>6219</v>
      </c>
      <c r="F3466">
        <v>0.39465299999999998</v>
      </c>
      <c r="G3466">
        <v>429.76400000000001</v>
      </c>
      <c r="H3466">
        <v>72.154700000000005</v>
      </c>
      <c r="I3466">
        <v>3712.26</v>
      </c>
      <c r="J3466">
        <v>31009.5</v>
      </c>
      <c r="K3466">
        <v>0</v>
      </c>
      <c r="L3466">
        <v>66.524699999999996</v>
      </c>
      <c r="M3466">
        <v>67.533100000000005</v>
      </c>
      <c r="N3466">
        <v>1.4830300000000001</v>
      </c>
      <c r="O3466">
        <v>1.4830300000000001</v>
      </c>
      <c r="P3466">
        <v>44.854900000000001</v>
      </c>
      <c r="Q3466">
        <f>L3466*240</f>
        <v>15965.928</v>
      </c>
      <c r="R3466">
        <f>M3466*240</f>
        <v>16207.944000000001</v>
      </c>
    </row>
    <row r="3467" spans="1:18" x14ac:dyDescent="0.25">
      <c r="A3467" t="s">
        <v>0</v>
      </c>
      <c r="B3467">
        <v>664</v>
      </c>
      <c r="C3467">
        <v>63</v>
      </c>
      <c r="D3467">
        <v>54</v>
      </c>
      <c r="E3467">
        <v>5113</v>
      </c>
      <c r="F3467">
        <v>0.43232199999999998</v>
      </c>
      <c r="G3467">
        <v>481.84800000000001</v>
      </c>
      <c r="H3467">
        <v>11.483499999999999</v>
      </c>
      <c r="I3467">
        <v>3058.93</v>
      </c>
      <c r="J3467">
        <v>5533.31</v>
      </c>
      <c r="K3467">
        <v>0</v>
      </c>
      <c r="L3467">
        <v>63.2455</v>
      </c>
      <c r="M3467">
        <v>54.058300000000003</v>
      </c>
      <c r="N3467">
        <v>0.53517999999999999</v>
      </c>
      <c r="O3467">
        <v>0.53517999999999999</v>
      </c>
      <c r="P3467">
        <v>44.854999999999997</v>
      </c>
      <c r="Q3467">
        <f>L3467*240</f>
        <v>15178.92</v>
      </c>
      <c r="R3467">
        <f>M3467*240</f>
        <v>12973.992</v>
      </c>
    </row>
    <row r="3468" spans="1:18" x14ac:dyDescent="0.25">
      <c r="A3468" t="s">
        <v>0</v>
      </c>
      <c r="B3468">
        <v>6000</v>
      </c>
      <c r="C3468">
        <v>66</v>
      </c>
      <c r="D3468">
        <v>68</v>
      </c>
      <c r="E3468">
        <v>5492</v>
      </c>
      <c r="F3468">
        <v>0.40872199999999997</v>
      </c>
      <c r="G3468">
        <v>423.983</v>
      </c>
      <c r="H3468">
        <v>39.942599999999999</v>
      </c>
      <c r="I3468">
        <v>3458.13</v>
      </c>
      <c r="J3468">
        <v>16935</v>
      </c>
      <c r="K3468">
        <v>0</v>
      </c>
      <c r="L3468">
        <v>66.309799999999996</v>
      </c>
      <c r="M3468">
        <v>68.275899999999993</v>
      </c>
      <c r="N3468">
        <v>1.0854299999999999</v>
      </c>
      <c r="O3468">
        <v>1.0854299999999999</v>
      </c>
      <c r="P3468">
        <v>44.8752</v>
      </c>
      <c r="Q3468">
        <f>L3468*240</f>
        <v>15914.351999999999</v>
      </c>
      <c r="R3468">
        <f>M3468*240</f>
        <v>16386.215999999997</v>
      </c>
    </row>
    <row r="3469" spans="1:18" x14ac:dyDescent="0.25">
      <c r="A3469" t="s">
        <v>0</v>
      </c>
      <c r="B3469">
        <v>867</v>
      </c>
      <c r="C3469">
        <v>75</v>
      </c>
      <c r="D3469">
        <v>87</v>
      </c>
      <c r="E3469">
        <v>3184</v>
      </c>
      <c r="F3469">
        <v>0.40881699999999999</v>
      </c>
      <c r="G3469">
        <v>466.15300000000002</v>
      </c>
      <c r="H3469">
        <v>16.5061</v>
      </c>
      <c r="I3469">
        <v>2816.08</v>
      </c>
      <c r="J3469">
        <v>7694.36</v>
      </c>
      <c r="K3469">
        <v>0</v>
      </c>
      <c r="L3469">
        <v>76.4251</v>
      </c>
      <c r="M3469">
        <v>87.918899999999994</v>
      </c>
      <c r="N3469">
        <v>0.66800099999999996</v>
      </c>
      <c r="O3469">
        <v>0.66800099999999996</v>
      </c>
      <c r="P3469">
        <v>44.9056</v>
      </c>
      <c r="Q3469">
        <f>L3469*240</f>
        <v>18342.024000000001</v>
      </c>
      <c r="R3469">
        <f>M3469*240</f>
        <v>21100.536</v>
      </c>
    </row>
    <row r="3470" spans="1:18" x14ac:dyDescent="0.25">
      <c r="A3470" t="s">
        <v>0</v>
      </c>
      <c r="B3470">
        <v>3341</v>
      </c>
      <c r="C3470">
        <v>66</v>
      </c>
      <c r="D3470">
        <v>67</v>
      </c>
      <c r="E3470">
        <v>5340</v>
      </c>
      <c r="F3470">
        <v>0.37467200000000001</v>
      </c>
      <c r="G3470">
        <v>437.46600000000001</v>
      </c>
      <c r="H3470">
        <v>53.854599999999998</v>
      </c>
      <c r="I3470">
        <v>4287.16</v>
      </c>
      <c r="J3470">
        <v>23559.5</v>
      </c>
      <c r="K3470">
        <v>0</v>
      </c>
      <c r="L3470">
        <v>66.569999999999993</v>
      </c>
      <c r="M3470">
        <v>67.436999999999998</v>
      </c>
      <c r="N3470">
        <v>1.2762500000000001</v>
      </c>
      <c r="O3470">
        <v>1.2762500000000001</v>
      </c>
      <c r="P3470">
        <v>44.933999999999997</v>
      </c>
      <c r="Q3470">
        <f>L3470*240</f>
        <v>15976.8</v>
      </c>
      <c r="R3470">
        <f>M3470*240</f>
        <v>16184.88</v>
      </c>
    </row>
    <row r="3471" spans="1:18" x14ac:dyDescent="0.25">
      <c r="A3471" t="s">
        <v>0</v>
      </c>
      <c r="B3471">
        <v>4048</v>
      </c>
      <c r="C3471">
        <v>66</v>
      </c>
      <c r="D3471">
        <v>67</v>
      </c>
      <c r="E3471">
        <v>4875</v>
      </c>
      <c r="F3471">
        <v>0.47013300000000002</v>
      </c>
      <c r="G3471">
        <v>435.07799999999997</v>
      </c>
      <c r="H3471">
        <v>87.3917</v>
      </c>
      <c r="I3471">
        <v>3726.31</v>
      </c>
      <c r="J3471">
        <v>38022.199999999997</v>
      </c>
      <c r="K3471">
        <v>0</v>
      </c>
      <c r="L3471">
        <v>66.514300000000006</v>
      </c>
      <c r="M3471">
        <v>67.363100000000003</v>
      </c>
      <c r="N3471">
        <v>1.6411100000000001</v>
      </c>
      <c r="O3471">
        <v>1.6411100000000001</v>
      </c>
      <c r="P3471">
        <v>44.943100000000001</v>
      </c>
      <c r="Q3471">
        <f>L3471*240</f>
        <v>15963.432000000001</v>
      </c>
      <c r="R3471">
        <f>M3471*240</f>
        <v>16167.144</v>
      </c>
    </row>
    <row r="3472" spans="1:18" x14ac:dyDescent="0.25">
      <c r="A3472" t="s">
        <v>0</v>
      </c>
      <c r="B3472">
        <v>2401</v>
      </c>
      <c r="C3472">
        <v>76</v>
      </c>
      <c r="D3472">
        <v>79</v>
      </c>
      <c r="E3472">
        <v>4164</v>
      </c>
      <c r="F3472">
        <v>0.40694599999999997</v>
      </c>
      <c r="G3472">
        <v>447.29500000000002</v>
      </c>
      <c r="H3472">
        <v>15.313499999999999</v>
      </c>
      <c r="I3472">
        <v>2603.69</v>
      </c>
      <c r="J3472">
        <v>6849.68</v>
      </c>
      <c r="K3472">
        <v>0</v>
      </c>
      <c r="L3472">
        <v>76.62</v>
      </c>
      <c r="M3472">
        <v>78.8215</v>
      </c>
      <c r="N3472">
        <v>0.63667300000000004</v>
      </c>
      <c r="O3472">
        <v>0.63667300000000004</v>
      </c>
      <c r="P3472">
        <v>44.944200000000002</v>
      </c>
      <c r="Q3472">
        <f>L3472*240</f>
        <v>18388.800000000003</v>
      </c>
      <c r="R3472">
        <f>M3472*240</f>
        <v>18917.16</v>
      </c>
    </row>
    <row r="3473" spans="1:18" x14ac:dyDescent="0.25">
      <c r="A3473" t="s">
        <v>0</v>
      </c>
      <c r="B3473">
        <v>6122</v>
      </c>
      <c r="C3473">
        <v>66</v>
      </c>
      <c r="D3473">
        <v>67</v>
      </c>
      <c r="E3473">
        <v>6173</v>
      </c>
      <c r="F3473">
        <v>0.226744</v>
      </c>
      <c r="G3473">
        <v>427.06299999999999</v>
      </c>
      <c r="H3473">
        <v>19.051400000000001</v>
      </c>
      <c r="I3473">
        <v>3902.97</v>
      </c>
      <c r="J3473">
        <v>8136.16</v>
      </c>
      <c r="K3473">
        <v>0</v>
      </c>
      <c r="L3473">
        <v>66.757400000000004</v>
      </c>
      <c r="M3473">
        <v>67.545400000000001</v>
      </c>
      <c r="N3473">
        <v>0.72135199999999999</v>
      </c>
      <c r="O3473">
        <v>0.72135199999999999</v>
      </c>
      <c r="P3473">
        <v>44.956499999999998</v>
      </c>
      <c r="Q3473">
        <f>L3473*240</f>
        <v>16021.776000000002</v>
      </c>
      <c r="R3473">
        <f>M3473*240</f>
        <v>16210.896000000001</v>
      </c>
    </row>
    <row r="3474" spans="1:18" x14ac:dyDescent="0.25">
      <c r="A3474" t="s">
        <v>0</v>
      </c>
      <c r="B3474">
        <v>4778</v>
      </c>
      <c r="C3474">
        <v>66</v>
      </c>
      <c r="D3474">
        <v>67</v>
      </c>
      <c r="E3474">
        <v>6068</v>
      </c>
      <c r="F3474">
        <v>0.35258600000000001</v>
      </c>
      <c r="G3474">
        <v>428.01499999999999</v>
      </c>
      <c r="H3474">
        <v>29.8354</v>
      </c>
      <c r="I3474">
        <v>3869.7</v>
      </c>
      <c r="J3474">
        <v>12770</v>
      </c>
      <c r="K3474">
        <v>0</v>
      </c>
      <c r="L3474">
        <v>66.123599999999996</v>
      </c>
      <c r="M3474">
        <v>67.696200000000005</v>
      </c>
      <c r="N3474">
        <v>0.92866499999999996</v>
      </c>
      <c r="O3474">
        <v>0.92866499999999996</v>
      </c>
      <c r="P3474">
        <v>44.957000000000001</v>
      </c>
      <c r="Q3474">
        <f>L3474*240</f>
        <v>15869.663999999999</v>
      </c>
      <c r="R3474">
        <f>M3474*240</f>
        <v>16247.088000000002</v>
      </c>
    </row>
    <row r="3475" spans="1:18" x14ac:dyDescent="0.25">
      <c r="A3475" t="s">
        <v>0</v>
      </c>
      <c r="B3475">
        <v>5914</v>
      </c>
      <c r="C3475">
        <v>66</v>
      </c>
      <c r="D3475">
        <v>68</v>
      </c>
      <c r="E3475">
        <v>4610</v>
      </c>
      <c r="F3475">
        <v>0.32924799999999999</v>
      </c>
      <c r="G3475">
        <v>424.85899999999998</v>
      </c>
      <c r="H3475">
        <v>46.442399999999999</v>
      </c>
      <c r="I3475">
        <v>3468.5</v>
      </c>
      <c r="J3475">
        <v>19731.400000000001</v>
      </c>
      <c r="K3475">
        <v>0</v>
      </c>
      <c r="L3475">
        <v>66.036699999999996</v>
      </c>
      <c r="M3475">
        <v>67.764799999999994</v>
      </c>
      <c r="N3475">
        <v>1.1778299999999999</v>
      </c>
      <c r="O3475">
        <v>1.1778299999999999</v>
      </c>
      <c r="P3475">
        <v>44.962800000000001</v>
      </c>
      <c r="Q3475">
        <f>L3475*240</f>
        <v>15848.807999999999</v>
      </c>
      <c r="R3475">
        <f>M3475*240</f>
        <v>16263.551999999998</v>
      </c>
    </row>
    <row r="3476" spans="1:18" x14ac:dyDescent="0.25">
      <c r="A3476" t="s">
        <v>0</v>
      </c>
      <c r="B3476">
        <v>2184</v>
      </c>
      <c r="C3476">
        <v>76</v>
      </c>
      <c r="D3476">
        <v>88</v>
      </c>
      <c r="E3476">
        <v>3875</v>
      </c>
      <c r="F3476">
        <v>0.46868900000000002</v>
      </c>
      <c r="G3476">
        <v>443.45800000000003</v>
      </c>
      <c r="H3476">
        <v>15.6511</v>
      </c>
      <c r="I3476">
        <v>2358.83</v>
      </c>
      <c r="J3476">
        <v>6940.6</v>
      </c>
      <c r="K3476">
        <v>0</v>
      </c>
      <c r="L3476">
        <v>75.843299999999999</v>
      </c>
      <c r="M3476">
        <v>88.497699999999995</v>
      </c>
      <c r="N3476">
        <v>0.64480099999999996</v>
      </c>
      <c r="O3476">
        <v>0.64480099999999996</v>
      </c>
      <c r="P3476">
        <v>44.968899999999998</v>
      </c>
      <c r="Q3476">
        <f>L3476*240</f>
        <v>18202.392</v>
      </c>
      <c r="R3476">
        <f>M3476*240</f>
        <v>21239.448</v>
      </c>
    </row>
    <row r="3477" spans="1:18" x14ac:dyDescent="0.25">
      <c r="A3477" t="s">
        <v>0</v>
      </c>
      <c r="B3477">
        <v>5219</v>
      </c>
      <c r="C3477">
        <v>66</v>
      </c>
      <c r="D3477">
        <v>67</v>
      </c>
      <c r="E3477">
        <v>4900</v>
      </c>
      <c r="F3477">
        <v>0.44832499999999997</v>
      </c>
      <c r="G3477">
        <v>428.04500000000002</v>
      </c>
      <c r="H3477">
        <v>55.489600000000003</v>
      </c>
      <c r="I3477">
        <v>3325.32</v>
      </c>
      <c r="J3477">
        <v>23752</v>
      </c>
      <c r="K3477">
        <v>0</v>
      </c>
      <c r="L3477">
        <v>66.036199999999994</v>
      </c>
      <c r="M3477">
        <v>67.317999999999998</v>
      </c>
      <c r="N3477">
        <v>1.29481</v>
      </c>
      <c r="O3477">
        <v>1.29481</v>
      </c>
      <c r="P3477">
        <v>44.976300000000002</v>
      </c>
      <c r="Q3477">
        <f>L3477*240</f>
        <v>15848.687999999998</v>
      </c>
      <c r="R3477">
        <f>M3477*240</f>
        <v>16156.32</v>
      </c>
    </row>
    <row r="3478" spans="1:18" x14ac:dyDescent="0.25">
      <c r="A3478" t="s">
        <v>0</v>
      </c>
      <c r="B3478">
        <v>769</v>
      </c>
      <c r="C3478">
        <v>79</v>
      </c>
      <c r="D3478">
        <v>62</v>
      </c>
      <c r="E3478">
        <v>3368</v>
      </c>
      <c r="F3478">
        <v>0.46553099999999997</v>
      </c>
      <c r="G3478">
        <v>479.02199999999999</v>
      </c>
      <c r="H3478">
        <v>16.883299999999998</v>
      </c>
      <c r="I3478">
        <v>2912.57</v>
      </c>
      <c r="J3478">
        <v>8087.47</v>
      </c>
      <c r="K3478">
        <v>0</v>
      </c>
      <c r="L3478">
        <v>78.726900000000001</v>
      </c>
      <c r="M3478">
        <v>62.953800000000001</v>
      </c>
      <c r="N3478">
        <v>0.68016600000000005</v>
      </c>
      <c r="O3478">
        <v>0.68016600000000005</v>
      </c>
      <c r="P3478">
        <v>45.057499999999997</v>
      </c>
      <c r="Q3478">
        <f>L3478*240</f>
        <v>18894.455999999998</v>
      </c>
      <c r="R3478">
        <f>M3478*240</f>
        <v>15108.912</v>
      </c>
    </row>
    <row r="3479" spans="1:18" x14ac:dyDescent="0.25">
      <c r="A3479" t="s">
        <v>0</v>
      </c>
      <c r="B3479">
        <v>5735</v>
      </c>
      <c r="C3479">
        <v>67</v>
      </c>
      <c r="D3479">
        <v>67</v>
      </c>
      <c r="E3479">
        <v>6671</v>
      </c>
      <c r="F3479">
        <v>0.41630600000000001</v>
      </c>
      <c r="G3479">
        <v>426.54</v>
      </c>
      <c r="H3479">
        <v>71.119500000000002</v>
      </c>
      <c r="I3479">
        <v>3784.45</v>
      </c>
      <c r="J3479">
        <v>30335.3</v>
      </c>
      <c r="K3479">
        <v>0</v>
      </c>
      <c r="L3479">
        <v>67.389399999999995</v>
      </c>
      <c r="M3479">
        <v>67.899699999999996</v>
      </c>
      <c r="N3479">
        <v>1.4751300000000001</v>
      </c>
      <c r="O3479">
        <v>1.4751300000000001</v>
      </c>
      <c r="P3479">
        <v>45.063299999999998</v>
      </c>
      <c r="Q3479">
        <f>L3479*240</f>
        <v>16173.455999999998</v>
      </c>
      <c r="R3479">
        <f>M3479*240</f>
        <v>16295.928</v>
      </c>
    </row>
    <row r="3480" spans="1:18" x14ac:dyDescent="0.25">
      <c r="A3480" t="s">
        <v>0</v>
      </c>
      <c r="B3480">
        <v>4881</v>
      </c>
      <c r="C3480">
        <v>66</v>
      </c>
      <c r="D3480">
        <v>67</v>
      </c>
      <c r="E3480">
        <v>4396</v>
      </c>
      <c r="F3480">
        <v>0.34896899999999997</v>
      </c>
      <c r="G3480">
        <v>428.68900000000002</v>
      </c>
      <c r="H3480">
        <v>100.405</v>
      </c>
      <c r="I3480">
        <v>3499.92</v>
      </c>
      <c r="J3480">
        <v>43042.6</v>
      </c>
      <c r="K3480">
        <v>0</v>
      </c>
      <c r="L3480">
        <v>66.212100000000007</v>
      </c>
      <c r="M3480">
        <v>67.391999999999996</v>
      </c>
      <c r="N3480">
        <v>1.76336</v>
      </c>
      <c r="O3480">
        <v>1.76336</v>
      </c>
      <c r="P3480">
        <v>45.068899999999999</v>
      </c>
      <c r="Q3480">
        <f>L3480*240</f>
        <v>15890.904000000002</v>
      </c>
      <c r="R3480">
        <f>M3480*240</f>
        <v>16174.079999999998</v>
      </c>
    </row>
    <row r="3481" spans="1:18" x14ac:dyDescent="0.25">
      <c r="A3481" t="s">
        <v>0</v>
      </c>
      <c r="B3481">
        <v>144</v>
      </c>
      <c r="C3481">
        <v>65</v>
      </c>
      <c r="D3481">
        <v>64</v>
      </c>
      <c r="E3481">
        <v>5485</v>
      </c>
      <c r="F3481">
        <v>0.36366700000000002</v>
      </c>
      <c r="G3481">
        <v>438.072</v>
      </c>
      <c r="H3481">
        <v>29.864999999999998</v>
      </c>
      <c r="I3481">
        <v>3077.62</v>
      </c>
      <c r="J3481">
        <v>13083</v>
      </c>
      <c r="K3481">
        <v>0</v>
      </c>
      <c r="L3481">
        <v>65.626999999999995</v>
      </c>
      <c r="M3481">
        <v>64.557699999999997</v>
      </c>
      <c r="N3481">
        <v>0.93292699999999995</v>
      </c>
      <c r="O3481">
        <v>0.93292699999999995</v>
      </c>
      <c r="P3481">
        <v>45.097700000000003</v>
      </c>
      <c r="Q3481">
        <f>L3481*240</f>
        <v>15750.48</v>
      </c>
      <c r="R3481">
        <f>M3481*240</f>
        <v>15493.848</v>
      </c>
    </row>
    <row r="3482" spans="1:18" x14ac:dyDescent="0.25">
      <c r="A3482" t="s">
        <v>0</v>
      </c>
      <c r="B3482">
        <v>5370</v>
      </c>
      <c r="C3482">
        <v>65</v>
      </c>
      <c r="D3482">
        <v>67</v>
      </c>
      <c r="E3482">
        <v>5704</v>
      </c>
      <c r="F3482">
        <v>0.38313000000000003</v>
      </c>
      <c r="G3482">
        <v>429.589</v>
      </c>
      <c r="H3482">
        <v>110.77500000000001</v>
      </c>
      <c r="I3482">
        <v>3397.35</v>
      </c>
      <c r="J3482">
        <v>47587.8</v>
      </c>
      <c r="K3482">
        <v>0</v>
      </c>
      <c r="L3482">
        <v>65.959999999999994</v>
      </c>
      <c r="M3482">
        <v>67.724199999999996</v>
      </c>
      <c r="N3482">
        <v>1.8555600000000001</v>
      </c>
      <c r="O3482">
        <v>1.8555600000000001</v>
      </c>
      <c r="P3482">
        <v>45.098700000000001</v>
      </c>
      <c r="Q3482">
        <f>L3482*240</f>
        <v>15830.399999999998</v>
      </c>
      <c r="R3482">
        <f>M3482*240</f>
        <v>16253.807999999999</v>
      </c>
    </row>
    <row r="3483" spans="1:18" x14ac:dyDescent="0.25">
      <c r="A3483" t="s">
        <v>0</v>
      </c>
      <c r="B3483">
        <v>821</v>
      </c>
      <c r="C3483">
        <v>75</v>
      </c>
      <c r="D3483">
        <v>88</v>
      </c>
      <c r="E3483">
        <v>4162</v>
      </c>
      <c r="F3483">
        <v>0.43912600000000002</v>
      </c>
      <c r="G3483">
        <v>476.56900000000002</v>
      </c>
      <c r="H3483">
        <v>22.674199999999999</v>
      </c>
      <c r="I3483">
        <v>2691.94</v>
      </c>
      <c r="J3483">
        <v>10805.8</v>
      </c>
      <c r="K3483">
        <v>0</v>
      </c>
      <c r="L3483">
        <v>75.905199999999994</v>
      </c>
      <c r="M3483">
        <v>87.986900000000006</v>
      </c>
      <c r="N3483">
        <v>0.80643900000000002</v>
      </c>
      <c r="O3483">
        <v>0.80643900000000002</v>
      </c>
      <c r="P3483">
        <v>45.111400000000003</v>
      </c>
      <c r="Q3483">
        <f>L3483*240</f>
        <v>18217.248</v>
      </c>
      <c r="R3483">
        <f>M3483*240</f>
        <v>21116.856</v>
      </c>
    </row>
    <row r="3484" spans="1:18" x14ac:dyDescent="0.25">
      <c r="A3484" t="s">
        <v>0</v>
      </c>
      <c r="B3484">
        <v>3095</v>
      </c>
      <c r="C3484">
        <v>66</v>
      </c>
      <c r="D3484">
        <v>67</v>
      </c>
      <c r="E3484">
        <v>5698</v>
      </c>
      <c r="F3484">
        <v>0.30403200000000002</v>
      </c>
      <c r="G3484">
        <v>437.44099999999997</v>
      </c>
      <c r="H3484">
        <v>43.4529</v>
      </c>
      <c r="I3484">
        <v>4247.88</v>
      </c>
      <c r="J3484">
        <v>19008.099999999999</v>
      </c>
      <c r="K3484">
        <v>0</v>
      </c>
      <c r="L3484">
        <v>66.602000000000004</v>
      </c>
      <c r="M3484">
        <v>67.881900000000002</v>
      </c>
      <c r="N3484">
        <v>1.14218</v>
      </c>
      <c r="O3484">
        <v>1.14218</v>
      </c>
      <c r="P3484">
        <v>45.115600000000001</v>
      </c>
      <c r="Q3484">
        <f>L3484*240</f>
        <v>15984.480000000001</v>
      </c>
      <c r="R3484">
        <f>M3484*240</f>
        <v>16291.656000000001</v>
      </c>
    </row>
    <row r="3485" spans="1:18" x14ac:dyDescent="0.25">
      <c r="A3485" t="s">
        <v>0</v>
      </c>
      <c r="B3485">
        <v>651</v>
      </c>
      <c r="C3485">
        <v>75</v>
      </c>
      <c r="D3485">
        <v>87</v>
      </c>
      <c r="E3485">
        <v>3465</v>
      </c>
      <c r="F3485">
        <v>0.41897299999999998</v>
      </c>
      <c r="G3485">
        <v>473.65600000000001</v>
      </c>
      <c r="H3485">
        <v>12.5419</v>
      </c>
      <c r="I3485">
        <v>2718.29</v>
      </c>
      <c r="J3485">
        <v>5940.54</v>
      </c>
      <c r="K3485">
        <v>0</v>
      </c>
      <c r="L3485">
        <v>76.088999999999999</v>
      </c>
      <c r="M3485">
        <v>88.277699999999996</v>
      </c>
      <c r="N3485">
        <v>0.56764000000000003</v>
      </c>
      <c r="O3485">
        <v>0.56764000000000003</v>
      </c>
      <c r="P3485">
        <v>45.1203</v>
      </c>
      <c r="Q3485">
        <f>L3485*240</f>
        <v>18261.36</v>
      </c>
      <c r="R3485">
        <f>M3485*240</f>
        <v>21186.647999999997</v>
      </c>
    </row>
    <row r="3486" spans="1:18" x14ac:dyDescent="0.25">
      <c r="A3486" t="s">
        <v>0</v>
      </c>
      <c r="B3486">
        <v>901</v>
      </c>
      <c r="C3486">
        <v>75</v>
      </c>
      <c r="D3486">
        <v>87</v>
      </c>
      <c r="E3486">
        <v>4278</v>
      </c>
      <c r="F3486">
        <v>0.54275399999999996</v>
      </c>
      <c r="G3486">
        <v>470.39699999999999</v>
      </c>
      <c r="H3486">
        <v>32.746600000000001</v>
      </c>
      <c r="I3486">
        <v>2758.95</v>
      </c>
      <c r="J3486">
        <v>15403.9</v>
      </c>
      <c r="K3486">
        <v>0</v>
      </c>
      <c r="L3486">
        <v>76.019199999999998</v>
      </c>
      <c r="M3486">
        <v>87.990700000000004</v>
      </c>
      <c r="N3486">
        <v>0.98734100000000002</v>
      </c>
      <c r="O3486">
        <v>0.98734100000000002</v>
      </c>
      <c r="P3486">
        <v>45.1342</v>
      </c>
      <c r="Q3486">
        <f>L3486*240</f>
        <v>18244.608</v>
      </c>
      <c r="R3486">
        <f>M3486*240</f>
        <v>21117.768</v>
      </c>
    </row>
    <row r="3487" spans="1:18" x14ac:dyDescent="0.25">
      <c r="A3487" t="s">
        <v>0</v>
      </c>
      <c r="B3487">
        <v>5904</v>
      </c>
      <c r="C3487">
        <v>66</v>
      </c>
      <c r="D3487">
        <v>67</v>
      </c>
      <c r="E3487">
        <v>5809</v>
      </c>
      <c r="F3487">
        <v>0.45457900000000001</v>
      </c>
      <c r="G3487">
        <v>421.17099999999999</v>
      </c>
      <c r="H3487">
        <v>75.629499999999993</v>
      </c>
      <c r="I3487">
        <v>3246.72</v>
      </c>
      <c r="J3487">
        <v>31852.9</v>
      </c>
      <c r="K3487">
        <v>0</v>
      </c>
      <c r="L3487">
        <v>66.390600000000006</v>
      </c>
      <c r="M3487">
        <v>67.483000000000004</v>
      </c>
      <c r="N3487">
        <v>1.5230399999999999</v>
      </c>
      <c r="O3487">
        <v>1.5230399999999999</v>
      </c>
      <c r="P3487">
        <v>45.149700000000003</v>
      </c>
      <c r="Q3487">
        <f>L3487*240</f>
        <v>15933.744000000002</v>
      </c>
      <c r="R3487">
        <f>M3487*240</f>
        <v>16195.920000000002</v>
      </c>
    </row>
    <row r="3488" spans="1:18" x14ac:dyDescent="0.25">
      <c r="A3488" t="s">
        <v>0</v>
      </c>
      <c r="B3488">
        <v>3099</v>
      </c>
      <c r="C3488">
        <v>76</v>
      </c>
      <c r="D3488">
        <v>87</v>
      </c>
      <c r="E3488">
        <v>2858</v>
      </c>
      <c r="F3488">
        <v>0.38936199999999999</v>
      </c>
      <c r="G3488">
        <v>439.798</v>
      </c>
      <c r="H3488">
        <v>14.114599999999999</v>
      </c>
      <c r="I3488">
        <v>2354.17</v>
      </c>
      <c r="J3488">
        <v>6207.56</v>
      </c>
      <c r="K3488">
        <v>0</v>
      </c>
      <c r="L3488">
        <v>76.102500000000006</v>
      </c>
      <c r="M3488">
        <v>88.210099999999997</v>
      </c>
      <c r="N3488">
        <v>0.60686200000000001</v>
      </c>
      <c r="O3488">
        <v>0.60686200000000001</v>
      </c>
      <c r="P3488">
        <v>45.150300000000001</v>
      </c>
      <c r="Q3488">
        <f>L3488*240</f>
        <v>18264.600000000002</v>
      </c>
      <c r="R3488">
        <f>M3488*240</f>
        <v>21170.423999999999</v>
      </c>
    </row>
    <row r="3489" spans="1:18" x14ac:dyDescent="0.25">
      <c r="A3489" t="s">
        <v>0</v>
      </c>
      <c r="B3489">
        <v>2854</v>
      </c>
      <c r="C3489">
        <v>76</v>
      </c>
      <c r="D3489">
        <v>88</v>
      </c>
      <c r="E3489">
        <v>4252</v>
      </c>
      <c r="F3489">
        <v>0.45680999999999999</v>
      </c>
      <c r="G3489">
        <v>439.75799999999998</v>
      </c>
      <c r="H3489">
        <v>21.480699999999999</v>
      </c>
      <c r="I3489">
        <v>2312.13</v>
      </c>
      <c r="J3489">
        <v>9446.32</v>
      </c>
      <c r="K3489">
        <v>0</v>
      </c>
      <c r="L3489">
        <v>76.7286</v>
      </c>
      <c r="M3489">
        <v>88.472700000000003</v>
      </c>
      <c r="N3489">
        <v>0.77724099999999996</v>
      </c>
      <c r="O3489">
        <v>0.77724099999999996</v>
      </c>
      <c r="P3489">
        <v>45.1584</v>
      </c>
      <c r="Q3489">
        <f>L3489*240</f>
        <v>18414.864000000001</v>
      </c>
      <c r="R3489">
        <f>M3489*240</f>
        <v>21233.448</v>
      </c>
    </row>
    <row r="3490" spans="1:18" x14ac:dyDescent="0.25">
      <c r="A3490" t="s">
        <v>0</v>
      </c>
      <c r="B3490">
        <v>4811</v>
      </c>
      <c r="C3490">
        <v>66</v>
      </c>
      <c r="D3490">
        <v>66</v>
      </c>
      <c r="E3490">
        <v>5295</v>
      </c>
      <c r="F3490">
        <v>0.40317500000000001</v>
      </c>
      <c r="G3490">
        <v>421.14699999999999</v>
      </c>
      <c r="H3490">
        <v>65.320800000000006</v>
      </c>
      <c r="I3490">
        <v>3480.51</v>
      </c>
      <c r="J3490">
        <v>27509.7</v>
      </c>
      <c r="K3490">
        <v>0</v>
      </c>
      <c r="L3490">
        <v>66.402199999999993</v>
      </c>
      <c r="M3490">
        <v>66.673299999999998</v>
      </c>
      <c r="N3490">
        <v>1.4118599999999999</v>
      </c>
      <c r="O3490">
        <v>1.4118599999999999</v>
      </c>
      <c r="P3490">
        <v>45.173299999999998</v>
      </c>
      <c r="Q3490">
        <f>L3490*240</f>
        <v>15936.527999999998</v>
      </c>
      <c r="R3490">
        <f>M3490*240</f>
        <v>16001.591999999999</v>
      </c>
    </row>
    <row r="3491" spans="1:18" x14ac:dyDescent="0.25">
      <c r="A3491" t="s">
        <v>0</v>
      </c>
      <c r="B3491">
        <v>2145</v>
      </c>
      <c r="C3491">
        <v>73</v>
      </c>
      <c r="D3491">
        <v>72</v>
      </c>
      <c r="E3491">
        <v>5482</v>
      </c>
      <c r="F3491">
        <v>0.46764699999999998</v>
      </c>
      <c r="G3491">
        <v>444.47</v>
      </c>
      <c r="H3491">
        <v>15.131600000000001</v>
      </c>
      <c r="I3491">
        <v>2989.15</v>
      </c>
      <c r="J3491">
        <v>6725.55</v>
      </c>
      <c r="K3491">
        <v>0</v>
      </c>
      <c r="L3491">
        <v>73.671099999999996</v>
      </c>
      <c r="M3491">
        <v>72.354900000000001</v>
      </c>
      <c r="N3491">
        <v>0.63404099999999997</v>
      </c>
      <c r="O3491">
        <v>0.63404099999999997</v>
      </c>
      <c r="P3491">
        <v>45.180900000000001</v>
      </c>
      <c r="Q3491">
        <f>L3491*240</f>
        <v>17681.063999999998</v>
      </c>
      <c r="R3491">
        <f>M3491*240</f>
        <v>17365.175999999999</v>
      </c>
    </row>
    <row r="3492" spans="1:18" x14ac:dyDescent="0.25">
      <c r="A3492" t="s">
        <v>0</v>
      </c>
      <c r="B3492">
        <v>1049</v>
      </c>
      <c r="C3492">
        <v>75</v>
      </c>
      <c r="D3492">
        <v>88</v>
      </c>
      <c r="E3492">
        <v>4359</v>
      </c>
      <c r="F3492">
        <v>0.43023899999999998</v>
      </c>
      <c r="G3492">
        <v>472.35500000000002</v>
      </c>
      <c r="H3492">
        <v>21.116499999999998</v>
      </c>
      <c r="I3492">
        <v>2534.1799999999998</v>
      </c>
      <c r="J3492">
        <v>9974.48</v>
      </c>
      <c r="K3492">
        <v>0</v>
      </c>
      <c r="L3492">
        <v>76.111000000000004</v>
      </c>
      <c r="M3492">
        <v>88.384200000000007</v>
      </c>
      <c r="N3492">
        <v>0.775258</v>
      </c>
      <c r="O3492">
        <v>0.775258</v>
      </c>
      <c r="P3492">
        <v>45.225200000000001</v>
      </c>
      <c r="Q3492">
        <f>L3492*240</f>
        <v>18266.64</v>
      </c>
      <c r="R3492">
        <f>M3492*240</f>
        <v>21212.208000000002</v>
      </c>
    </row>
    <row r="3493" spans="1:18" x14ac:dyDescent="0.25">
      <c r="A3493" t="s">
        <v>0</v>
      </c>
      <c r="B3493">
        <v>6141</v>
      </c>
      <c r="C3493">
        <v>66</v>
      </c>
      <c r="D3493">
        <v>67</v>
      </c>
      <c r="E3493">
        <v>5873</v>
      </c>
      <c r="F3493">
        <v>0.38898100000000002</v>
      </c>
      <c r="G3493">
        <v>421.42700000000002</v>
      </c>
      <c r="H3493">
        <v>42.7057</v>
      </c>
      <c r="I3493">
        <v>3467.93</v>
      </c>
      <c r="J3493">
        <v>17997.3</v>
      </c>
      <c r="K3493">
        <v>0</v>
      </c>
      <c r="L3493">
        <v>66.783699999999996</v>
      </c>
      <c r="M3493">
        <v>67.811599999999999</v>
      </c>
      <c r="N3493">
        <v>1.1297699999999999</v>
      </c>
      <c r="O3493">
        <v>1.1297699999999999</v>
      </c>
      <c r="P3493">
        <v>45.226500000000001</v>
      </c>
      <c r="Q3493">
        <f>L3493*240</f>
        <v>16028.088</v>
      </c>
      <c r="R3493">
        <f>M3493*240</f>
        <v>16274.784</v>
      </c>
    </row>
    <row r="3494" spans="1:18" x14ac:dyDescent="0.25">
      <c r="A3494" t="s">
        <v>0</v>
      </c>
      <c r="B3494">
        <v>5571</v>
      </c>
      <c r="C3494">
        <v>66</v>
      </c>
      <c r="D3494">
        <v>67</v>
      </c>
      <c r="E3494">
        <v>6202</v>
      </c>
      <c r="F3494">
        <v>0.40114899999999998</v>
      </c>
      <c r="G3494">
        <v>435.423</v>
      </c>
      <c r="H3494">
        <v>47.542900000000003</v>
      </c>
      <c r="I3494">
        <v>3739.23</v>
      </c>
      <c r="J3494">
        <v>20701.3</v>
      </c>
      <c r="K3494">
        <v>0</v>
      </c>
      <c r="L3494">
        <v>66.785799999999995</v>
      </c>
      <c r="M3494">
        <v>67.199299999999994</v>
      </c>
      <c r="N3494">
        <v>1.1996800000000001</v>
      </c>
      <c r="O3494">
        <v>1.1996800000000001</v>
      </c>
      <c r="P3494">
        <v>45.247</v>
      </c>
      <c r="Q3494">
        <f>L3494*240</f>
        <v>16028.591999999999</v>
      </c>
      <c r="R3494">
        <f>M3494*240</f>
        <v>16127.831999999999</v>
      </c>
    </row>
    <row r="3495" spans="1:18" x14ac:dyDescent="0.25">
      <c r="A3495" t="s">
        <v>0</v>
      </c>
      <c r="B3495">
        <v>4673</v>
      </c>
      <c r="C3495">
        <v>66</v>
      </c>
      <c r="D3495">
        <v>67</v>
      </c>
      <c r="E3495">
        <v>6066</v>
      </c>
      <c r="F3495">
        <v>0.400727</v>
      </c>
      <c r="G3495">
        <v>430.33300000000003</v>
      </c>
      <c r="H3495">
        <v>56.000100000000003</v>
      </c>
      <c r="I3495">
        <v>3851.49</v>
      </c>
      <c r="J3495">
        <v>24098.7</v>
      </c>
      <c r="K3495">
        <v>0</v>
      </c>
      <c r="L3495">
        <v>66.198700000000002</v>
      </c>
      <c r="M3495">
        <v>67.450800000000001</v>
      </c>
      <c r="N3495">
        <v>1.3068</v>
      </c>
      <c r="O3495">
        <v>1.3068</v>
      </c>
      <c r="P3495">
        <v>45.2699</v>
      </c>
      <c r="Q3495">
        <f>L3495*240</f>
        <v>15887.688</v>
      </c>
      <c r="R3495">
        <f>M3495*240</f>
        <v>16188.192000000001</v>
      </c>
    </row>
    <row r="3496" spans="1:18" x14ac:dyDescent="0.25">
      <c r="A3496" t="s">
        <v>0</v>
      </c>
      <c r="B3496">
        <v>5396</v>
      </c>
      <c r="C3496">
        <v>66</v>
      </c>
      <c r="D3496">
        <v>67</v>
      </c>
      <c r="E3496">
        <v>6351</v>
      </c>
      <c r="F3496">
        <v>0.41496100000000002</v>
      </c>
      <c r="G3496">
        <v>424.661</v>
      </c>
      <c r="H3496">
        <v>41.067500000000003</v>
      </c>
      <c r="I3496">
        <v>4017.04</v>
      </c>
      <c r="J3496">
        <v>17439.7</v>
      </c>
      <c r="K3496">
        <v>0</v>
      </c>
      <c r="L3496">
        <v>66.348699999999994</v>
      </c>
      <c r="M3496">
        <v>67.070400000000006</v>
      </c>
      <c r="N3496">
        <v>1.1079600000000001</v>
      </c>
      <c r="O3496">
        <v>1.1079600000000001</v>
      </c>
      <c r="P3496">
        <v>45.277200000000001</v>
      </c>
      <c r="Q3496">
        <f>L3496*240</f>
        <v>15923.687999999998</v>
      </c>
      <c r="R3496">
        <f>M3496*240</f>
        <v>16096.896000000001</v>
      </c>
    </row>
    <row r="3497" spans="1:18" x14ac:dyDescent="0.25">
      <c r="A3497" t="s">
        <v>0</v>
      </c>
      <c r="B3497">
        <v>5701</v>
      </c>
      <c r="C3497">
        <v>65</v>
      </c>
      <c r="D3497">
        <v>66</v>
      </c>
      <c r="E3497">
        <v>4053</v>
      </c>
      <c r="F3497">
        <v>0.32551200000000002</v>
      </c>
      <c r="G3497">
        <v>425.88400000000001</v>
      </c>
      <c r="H3497">
        <v>46.311900000000001</v>
      </c>
      <c r="I3497">
        <v>3547.46</v>
      </c>
      <c r="J3497">
        <v>19723.5</v>
      </c>
      <c r="K3497">
        <v>0</v>
      </c>
      <c r="L3497">
        <v>66.305999999999997</v>
      </c>
      <c r="M3497">
        <v>67.145200000000003</v>
      </c>
      <c r="N3497">
        <v>1.1818500000000001</v>
      </c>
      <c r="O3497">
        <v>1.1818500000000001</v>
      </c>
      <c r="P3497">
        <v>45.3065</v>
      </c>
      <c r="Q3497">
        <f>L3497*240</f>
        <v>15913.439999999999</v>
      </c>
      <c r="R3497">
        <f>M3497*240</f>
        <v>16114.848</v>
      </c>
    </row>
    <row r="3498" spans="1:18" x14ac:dyDescent="0.25">
      <c r="A3498" t="s">
        <v>0</v>
      </c>
      <c r="B3498">
        <v>3734</v>
      </c>
      <c r="C3498">
        <v>77</v>
      </c>
      <c r="D3498">
        <v>56</v>
      </c>
      <c r="E3498">
        <v>2763</v>
      </c>
      <c r="F3498">
        <v>0.39187699999999998</v>
      </c>
      <c r="G3498">
        <v>427.88600000000002</v>
      </c>
      <c r="H3498">
        <v>11.917199999999999</v>
      </c>
      <c r="I3498">
        <v>2435.94</v>
      </c>
      <c r="J3498">
        <v>5099.21</v>
      </c>
      <c r="K3498">
        <v>0</v>
      </c>
      <c r="L3498">
        <v>77.048100000000005</v>
      </c>
      <c r="M3498">
        <v>57.162199999999999</v>
      </c>
      <c r="N3498">
        <v>0.54584900000000003</v>
      </c>
      <c r="O3498">
        <v>0.54584900000000003</v>
      </c>
      <c r="P3498">
        <v>45.319200000000002</v>
      </c>
      <c r="Q3498">
        <f>L3498*240</f>
        <v>18491.544000000002</v>
      </c>
      <c r="R3498">
        <f>M3498*240</f>
        <v>13718.928</v>
      </c>
    </row>
    <row r="3499" spans="1:18" x14ac:dyDescent="0.25">
      <c r="A3499" t="s">
        <v>0</v>
      </c>
      <c r="B3499">
        <v>4754</v>
      </c>
      <c r="C3499">
        <v>65</v>
      </c>
      <c r="D3499">
        <v>67</v>
      </c>
      <c r="E3499">
        <v>5592</v>
      </c>
      <c r="F3499">
        <v>0.466391</v>
      </c>
      <c r="G3499">
        <v>424.31799999999998</v>
      </c>
      <c r="H3499">
        <v>54.018099999999997</v>
      </c>
      <c r="I3499">
        <v>3757.96</v>
      </c>
      <c r="J3499">
        <v>22920.9</v>
      </c>
      <c r="K3499">
        <v>0</v>
      </c>
      <c r="L3499">
        <v>66.052700000000002</v>
      </c>
      <c r="M3499">
        <v>67.1297</v>
      </c>
      <c r="N3499">
        <v>1.2818799999999999</v>
      </c>
      <c r="O3499">
        <v>1.2818799999999999</v>
      </c>
      <c r="P3499">
        <v>45.333100000000002</v>
      </c>
      <c r="Q3499">
        <f>L3499*240</f>
        <v>15852.648000000001</v>
      </c>
      <c r="R3499">
        <f>M3499*240</f>
        <v>16111.128000000001</v>
      </c>
    </row>
    <row r="3500" spans="1:18" x14ac:dyDescent="0.25">
      <c r="A3500" t="s">
        <v>0</v>
      </c>
      <c r="B3500">
        <v>5779</v>
      </c>
      <c r="C3500">
        <v>66</v>
      </c>
      <c r="D3500">
        <v>67</v>
      </c>
      <c r="E3500">
        <v>6786</v>
      </c>
      <c r="F3500">
        <v>0.461922</v>
      </c>
      <c r="G3500">
        <v>419.815</v>
      </c>
      <c r="H3500">
        <v>62.375500000000002</v>
      </c>
      <c r="I3500">
        <v>3427.47</v>
      </c>
      <c r="J3500">
        <v>26186.2</v>
      </c>
      <c r="K3500">
        <v>0</v>
      </c>
      <c r="L3500">
        <v>66.370500000000007</v>
      </c>
      <c r="M3500">
        <v>67.664599999999993</v>
      </c>
      <c r="N3500">
        <v>1.3809</v>
      </c>
      <c r="O3500">
        <v>1.3809</v>
      </c>
      <c r="P3500">
        <v>45.333500000000001</v>
      </c>
      <c r="Q3500">
        <f>L3500*240</f>
        <v>15928.920000000002</v>
      </c>
      <c r="R3500">
        <f>M3500*240</f>
        <v>16239.503999999999</v>
      </c>
    </row>
    <row r="3501" spans="1:18" x14ac:dyDescent="0.25">
      <c r="A3501" t="s">
        <v>0</v>
      </c>
      <c r="B3501">
        <v>5629</v>
      </c>
      <c r="C3501">
        <v>67</v>
      </c>
      <c r="D3501">
        <v>67</v>
      </c>
      <c r="E3501">
        <v>4627</v>
      </c>
      <c r="F3501">
        <v>0.37260199999999999</v>
      </c>
      <c r="G3501">
        <v>435.55799999999999</v>
      </c>
      <c r="H3501">
        <v>54.913600000000002</v>
      </c>
      <c r="I3501">
        <v>3456.88</v>
      </c>
      <c r="J3501">
        <v>23918</v>
      </c>
      <c r="K3501">
        <v>0</v>
      </c>
      <c r="L3501">
        <v>67.191299999999998</v>
      </c>
      <c r="M3501">
        <v>68.2059</v>
      </c>
      <c r="N3501">
        <v>1.2959099999999999</v>
      </c>
      <c r="O3501">
        <v>1.2959099999999999</v>
      </c>
      <c r="P3501">
        <v>45.336300000000001</v>
      </c>
      <c r="Q3501">
        <f>L3501*240</f>
        <v>16125.912</v>
      </c>
      <c r="R3501">
        <f>M3501*240</f>
        <v>16369.415999999999</v>
      </c>
    </row>
    <row r="3502" spans="1:18" x14ac:dyDescent="0.25">
      <c r="A3502" t="s">
        <v>0</v>
      </c>
      <c r="B3502">
        <v>3707</v>
      </c>
      <c r="C3502">
        <v>65</v>
      </c>
      <c r="D3502">
        <v>66</v>
      </c>
      <c r="E3502">
        <v>4306</v>
      </c>
      <c r="F3502">
        <v>0.33781899999999998</v>
      </c>
      <c r="G3502">
        <v>432.66199999999998</v>
      </c>
      <c r="H3502">
        <v>112.947</v>
      </c>
      <c r="I3502">
        <v>3468.48</v>
      </c>
      <c r="J3502">
        <v>48867.8</v>
      </c>
      <c r="K3502">
        <v>0</v>
      </c>
      <c r="L3502">
        <v>65.546499999999995</v>
      </c>
      <c r="M3502">
        <v>66.899199999999993</v>
      </c>
      <c r="N3502">
        <v>1.8813899999999999</v>
      </c>
      <c r="O3502">
        <v>1.8813899999999999</v>
      </c>
      <c r="P3502">
        <v>45.349800000000002</v>
      </c>
      <c r="Q3502">
        <f>L3502*240</f>
        <v>15731.159999999998</v>
      </c>
      <c r="R3502">
        <f>M3502*240</f>
        <v>16055.807999999999</v>
      </c>
    </row>
    <row r="3503" spans="1:18" x14ac:dyDescent="0.25">
      <c r="A3503" t="s">
        <v>0</v>
      </c>
      <c r="B3503">
        <v>5714</v>
      </c>
      <c r="C3503">
        <v>65</v>
      </c>
      <c r="D3503">
        <v>66</v>
      </c>
      <c r="E3503">
        <v>5879</v>
      </c>
      <c r="F3503">
        <v>0.52652699999999997</v>
      </c>
      <c r="G3503">
        <v>431.702</v>
      </c>
      <c r="H3503">
        <v>121.193</v>
      </c>
      <c r="I3503">
        <v>3400.1</v>
      </c>
      <c r="J3503">
        <v>52319.3</v>
      </c>
      <c r="K3503">
        <v>0</v>
      </c>
      <c r="L3503">
        <v>65.632599999999996</v>
      </c>
      <c r="M3503">
        <v>66.878100000000003</v>
      </c>
      <c r="N3503">
        <v>1.95024</v>
      </c>
      <c r="O3503">
        <v>1.95024</v>
      </c>
      <c r="P3503">
        <v>45.3566</v>
      </c>
      <c r="Q3503">
        <f>L3503*240</f>
        <v>15751.823999999999</v>
      </c>
      <c r="R3503">
        <f>M3503*240</f>
        <v>16050.744000000001</v>
      </c>
    </row>
    <row r="3504" spans="1:18" x14ac:dyDescent="0.25">
      <c r="A3504" t="s">
        <v>0</v>
      </c>
      <c r="B3504">
        <v>6019</v>
      </c>
      <c r="C3504">
        <v>66</v>
      </c>
      <c r="D3504">
        <v>67</v>
      </c>
      <c r="E3504">
        <v>5422</v>
      </c>
      <c r="F3504">
        <v>0.39018999999999998</v>
      </c>
      <c r="G3504">
        <v>423.673</v>
      </c>
      <c r="H3504">
        <v>68.847399999999993</v>
      </c>
      <c r="I3504">
        <v>3409.04</v>
      </c>
      <c r="J3504">
        <v>29168.799999999999</v>
      </c>
      <c r="K3504">
        <v>0</v>
      </c>
      <c r="L3504">
        <v>66.370599999999996</v>
      </c>
      <c r="M3504">
        <v>67.779799999999994</v>
      </c>
      <c r="N3504">
        <v>1.4556500000000001</v>
      </c>
      <c r="O3504">
        <v>1.4556500000000001</v>
      </c>
      <c r="P3504">
        <v>45.3733</v>
      </c>
      <c r="Q3504">
        <f>L3504*240</f>
        <v>15928.944</v>
      </c>
      <c r="R3504">
        <f>M3504*240</f>
        <v>16267.151999999998</v>
      </c>
    </row>
    <row r="3505" spans="1:18" x14ac:dyDescent="0.25">
      <c r="A3505" t="s">
        <v>0</v>
      </c>
      <c r="B3505">
        <v>2577</v>
      </c>
      <c r="C3505">
        <v>62</v>
      </c>
      <c r="D3505">
        <v>57</v>
      </c>
      <c r="E3505">
        <v>3314</v>
      </c>
      <c r="F3505">
        <v>0.40017799999999998</v>
      </c>
      <c r="G3505">
        <v>448.28899999999999</v>
      </c>
      <c r="H3505">
        <v>10.6892</v>
      </c>
      <c r="I3505">
        <v>2679</v>
      </c>
      <c r="J3505">
        <v>4791.83</v>
      </c>
      <c r="K3505">
        <v>0</v>
      </c>
      <c r="L3505">
        <v>62.877699999999997</v>
      </c>
      <c r="M3505">
        <v>56.671900000000001</v>
      </c>
      <c r="N3505">
        <v>0.51158099999999995</v>
      </c>
      <c r="O3505">
        <v>0.51158099999999995</v>
      </c>
      <c r="P3505">
        <v>45.379100000000001</v>
      </c>
      <c r="Q3505">
        <f>L3505*240</f>
        <v>15090.647999999999</v>
      </c>
      <c r="R3505">
        <f>M3505*240</f>
        <v>13601.255999999999</v>
      </c>
    </row>
    <row r="3506" spans="1:18" x14ac:dyDescent="0.25">
      <c r="A3506" t="s">
        <v>0</v>
      </c>
      <c r="B3506">
        <v>4335</v>
      </c>
      <c r="C3506">
        <v>65</v>
      </c>
      <c r="D3506">
        <v>67</v>
      </c>
      <c r="E3506">
        <v>4097</v>
      </c>
      <c r="F3506">
        <v>0.34426800000000002</v>
      </c>
      <c r="G3506">
        <v>433.58199999999999</v>
      </c>
      <c r="H3506">
        <v>49.127899999999997</v>
      </c>
      <c r="I3506">
        <v>3792.45</v>
      </c>
      <c r="J3506">
        <v>21301</v>
      </c>
      <c r="K3506">
        <v>0</v>
      </c>
      <c r="L3506">
        <v>66.024600000000007</v>
      </c>
      <c r="M3506">
        <v>66.932100000000005</v>
      </c>
      <c r="N3506">
        <v>1.2223999999999999</v>
      </c>
      <c r="O3506">
        <v>1.2223999999999999</v>
      </c>
      <c r="P3506">
        <v>45.379800000000003</v>
      </c>
      <c r="Q3506">
        <f>L3506*240</f>
        <v>15845.904000000002</v>
      </c>
      <c r="R3506">
        <f>M3506*240</f>
        <v>16063.704000000002</v>
      </c>
    </row>
    <row r="3507" spans="1:18" x14ac:dyDescent="0.25">
      <c r="A3507" t="s">
        <v>0</v>
      </c>
      <c r="B3507">
        <v>3723</v>
      </c>
      <c r="C3507">
        <v>66</v>
      </c>
      <c r="D3507">
        <v>67</v>
      </c>
      <c r="E3507">
        <v>6039</v>
      </c>
      <c r="F3507">
        <v>0.45752599999999999</v>
      </c>
      <c r="G3507">
        <v>425.11599999999999</v>
      </c>
      <c r="H3507">
        <v>40.975900000000003</v>
      </c>
      <c r="I3507">
        <v>4044.66</v>
      </c>
      <c r="J3507">
        <v>17419.5</v>
      </c>
      <c r="K3507">
        <v>0</v>
      </c>
      <c r="L3507">
        <v>66.867800000000003</v>
      </c>
      <c r="M3507">
        <v>66.983199999999997</v>
      </c>
      <c r="N3507">
        <v>1.10843</v>
      </c>
      <c r="O3507">
        <v>1.10843</v>
      </c>
      <c r="P3507">
        <v>45.3887</v>
      </c>
      <c r="Q3507">
        <f>L3507*240</f>
        <v>16048.272000000001</v>
      </c>
      <c r="R3507">
        <f>M3507*240</f>
        <v>16075.967999999999</v>
      </c>
    </row>
    <row r="3508" spans="1:18" x14ac:dyDescent="0.25">
      <c r="A3508" t="s">
        <v>0</v>
      </c>
      <c r="B3508">
        <v>3915</v>
      </c>
      <c r="C3508">
        <v>66</v>
      </c>
      <c r="D3508">
        <v>67</v>
      </c>
      <c r="E3508">
        <v>6036</v>
      </c>
      <c r="F3508">
        <v>0.46382299999999999</v>
      </c>
      <c r="G3508">
        <v>423.16699999999997</v>
      </c>
      <c r="H3508">
        <v>73.599100000000007</v>
      </c>
      <c r="I3508">
        <v>3993.46</v>
      </c>
      <c r="J3508">
        <v>31144.7</v>
      </c>
      <c r="K3508">
        <v>0</v>
      </c>
      <c r="L3508">
        <v>66.673299999999998</v>
      </c>
      <c r="M3508">
        <v>67.506799999999998</v>
      </c>
      <c r="N3508">
        <v>1.5078</v>
      </c>
      <c r="O3508">
        <v>1.5078</v>
      </c>
      <c r="P3508">
        <v>45.423099999999998</v>
      </c>
      <c r="Q3508">
        <f>L3508*240</f>
        <v>16001.591999999999</v>
      </c>
      <c r="R3508">
        <f>M3508*240</f>
        <v>16201.632</v>
      </c>
    </row>
    <row r="3509" spans="1:18" x14ac:dyDescent="0.25">
      <c r="A3509" t="s">
        <v>0</v>
      </c>
      <c r="B3509">
        <v>1480</v>
      </c>
      <c r="C3509">
        <v>82</v>
      </c>
      <c r="D3509">
        <v>90</v>
      </c>
      <c r="E3509">
        <v>2829</v>
      </c>
      <c r="F3509">
        <v>0.38408900000000001</v>
      </c>
      <c r="G3509">
        <v>455.43400000000003</v>
      </c>
      <c r="H3509">
        <v>13.3858</v>
      </c>
      <c r="I3509">
        <v>2405.58</v>
      </c>
      <c r="J3509">
        <v>6096.35</v>
      </c>
      <c r="K3509">
        <v>0</v>
      </c>
      <c r="L3509">
        <v>83.100399999999993</v>
      </c>
      <c r="M3509">
        <v>91.023399999999995</v>
      </c>
      <c r="N3509">
        <v>0.591978</v>
      </c>
      <c r="O3509">
        <v>0.591978</v>
      </c>
      <c r="P3509">
        <v>45.436100000000003</v>
      </c>
      <c r="Q3509">
        <f>L3509*240</f>
        <v>19944.095999999998</v>
      </c>
      <c r="R3509">
        <f>M3509*240</f>
        <v>21845.615999999998</v>
      </c>
    </row>
    <row r="3510" spans="1:18" x14ac:dyDescent="0.25">
      <c r="A3510" t="s">
        <v>0</v>
      </c>
      <c r="B3510">
        <v>2815</v>
      </c>
      <c r="C3510">
        <v>77</v>
      </c>
      <c r="D3510">
        <v>88</v>
      </c>
      <c r="E3510">
        <v>3230</v>
      </c>
      <c r="F3510">
        <v>0.40557500000000002</v>
      </c>
      <c r="G3510">
        <v>444.73</v>
      </c>
      <c r="H3510">
        <v>17.126799999999999</v>
      </c>
      <c r="I3510">
        <v>2297.67</v>
      </c>
      <c r="J3510">
        <v>7616.8</v>
      </c>
      <c r="K3510">
        <v>0</v>
      </c>
      <c r="L3510">
        <v>76.479799999999997</v>
      </c>
      <c r="M3510">
        <v>87.801100000000005</v>
      </c>
      <c r="N3510">
        <v>0.68543799999999999</v>
      </c>
      <c r="O3510">
        <v>0.68543799999999999</v>
      </c>
      <c r="P3510">
        <v>45.449199999999998</v>
      </c>
      <c r="Q3510">
        <f>L3510*240</f>
        <v>18355.151999999998</v>
      </c>
      <c r="R3510">
        <f>M3510*240</f>
        <v>21072.264000000003</v>
      </c>
    </row>
    <row r="3511" spans="1:18" x14ac:dyDescent="0.25">
      <c r="A3511" t="s">
        <v>0</v>
      </c>
      <c r="B3511">
        <v>4810</v>
      </c>
      <c r="C3511">
        <v>71</v>
      </c>
      <c r="D3511">
        <v>52</v>
      </c>
      <c r="E3511">
        <v>3284</v>
      </c>
      <c r="F3511">
        <v>0.42526900000000001</v>
      </c>
      <c r="G3511">
        <v>433.60199999999998</v>
      </c>
      <c r="H3511">
        <v>11.719900000000001</v>
      </c>
      <c r="I3511">
        <v>2354.83</v>
      </c>
      <c r="J3511">
        <v>5081.76</v>
      </c>
      <c r="K3511">
        <v>0</v>
      </c>
      <c r="L3511">
        <v>72.122600000000006</v>
      </c>
      <c r="M3511">
        <v>53.117100000000001</v>
      </c>
      <c r="N3511">
        <v>0.54198900000000005</v>
      </c>
      <c r="O3511">
        <v>0.54198900000000005</v>
      </c>
      <c r="P3511">
        <v>45.456000000000003</v>
      </c>
      <c r="Q3511">
        <f>L3511*240</f>
        <v>17309.424000000003</v>
      </c>
      <c r="R3511">
        <f>M3511*240</f>
        <v>12748.103999999999</v>
      </c>
    </row>
    <row r="3512" spans="1:18" x14ac:dyDescent="0.25">
      <c r="A3512" t="s">
        <v>0</v>
      </c>
      <c r="B3512">
        <v>4808</v>
      </c>
      <c r="C3512">
        <v>65</v>
      </c>
      <c r="D3512">
        <v>66</v>
      </c>
      <c r="E3512">
        <v>6539</v>
      </c>
      <c r="F3512">
        <v>0.369699</v>
      </c>
      <c r="G3512">
        <v>427.76299999999998</v>
      </c>
      <c r="H3512">
        <v>47.613500000000002</v>
      </c>
      <c r="I3512">
        <v>3644.9</v>
      </c>
      <c r="J3512">
        <v>20367.3</v>
      </c>
      <c r="K3512">
        <v>0</v>
      </c>
      <c r="L3512">
        <v>65.124099999999999</v>
      </c>
      <c r="M3512">
        <v>66.715199999999996</v>
      </c>
      <c r="N3512">
        <v>1.20231</v>
      </c>
      <c r="O3512">
        <v>1.20231</v>
      </c>
      <c r="P3512">
        <v>45.462200000000003</v>
      </c>
      <c r="Q3512">
        <f>L3512*240</f>
        <v>15629.784</v>
      </c>
      <c r="R3512">
        <f>M3512*240</f>
        <v>16011.647999999999</v>
      </c>
    </row>
    <row r="3513" spans="1:18" x14ac:dyDescent="0.25">
      <c r="A3513" t="s">
        <v>0</v>
      </c>
      <c r="B3513">
        <v>4546</v>
      </c>
      <c r="C3513">
        <v>66</v>
      </c>
      <c r="D3513">
        <v>67</v>
      </c>
      <c r="E3513">
        <v>6570</v>
      </c>
      <c r="F3513">
        <v>0.31824599999999997</v>
      </c>
      <c r="G3513">
        <v>428.87599999999998</v>
      </c>
      <c r="H3513">
        <v>27.1876</v>
      </c>
      <c r="I3513">
        <v>3921.38</v>
      </c>
      <c r="J3513">
        <v>11660.1</v>
      </c>
      <c r="K3513">
        <v>0</v>
      </c>
      <c r="L3513">
        <v>66.621300000000005</v>
      </c>
      <c r="M3513">
        <v>67.498099999999994</v>
      </c>
      <c r="N3513">
        <v>0.88924599999999998</v>
      </c>
      <c r="O3513">
        <v>0.88924599999999998</v>
      </c>
      <c r="P3513">
        <v>45.494900000000001</v>
      </c>
      <c r="Q3513">
        <f>L3513*240</f>
        <v>15989.112000000001</v>
      </c>
      <c r="R3513">
        <f>M3513*240</f>
        <v>16199.543999999998</v>
      </c>
    </row>
    <row r="3514" spans="1:18" x14ac:dyDescent="0.25">
      <c r="A3514" t="s">
        <v>0</v>
      </c>
      <c r="B3514">
        <v>5266</v>
      </c>
      <c r="C3514">
        <v>76</v>
      </c>
      <c r="D3514">
        <v>63</v>
      </c>
      <c r="E3514">
        <v>4206</v>
      </c>
      <c r="F3514">
        <v>0.38250400000000001</v>
      </c>
      <c r="G3514">
        <v>428.42700000000002</v>
      </c>
      <c r="H3514">
        <v>11.976800000000001</v>
      </c>
      <c r="I3514">
        <v>2460.21</v>
      </c>
      <c r="J3514">
        <v>5131.2</v>
      </c>
      <c r="K3514">
        <v>0</v>
      </c>
      <c r="L3514">
        <v>76.944400000000002</v>
      </c>
      <c r="M3514">
        <v>63.7104</v>
      </c>
      <c r="N3514">
        <v>0.54932199999999998</v>
      </c>
      <c r="O3514">
        <v>0.54932199999999998</v>
      </c>
      <c r="P3514">
        <v>45.504300000000001</v>
      </c>
      <c r="Q3514">
        <f>L3514*240</f>
        <v>18466.655999999999</v>
      </c>
      <c r="R3514">
        <f>M3514*240</f>
        <v>15290.495999999999</v>
      </c>
    </row>
    <row r="3515" spans="1:18" x14ac:dyDescent="0.25">
      <c r="A3515" t="s">
        <v>0</v>
      </c>
      <c r="B3515">
        <v>4945</v>
      </c>
      <c r="C3515">
        <v>66</v>
      </c>
      <c r="D3515">
        <v>67</v>
      </c>
      <c r="E3515">
        <v>4988</v>
      </c>
      <c r="F3515">
        <v>0.36148599999999997</v>
      </c>
      <c r="G3515">
        <v>428.51400000000001</v>
      </c>
      <c r="H3515">
        <v>116.29300000000001</v>
      </c>
      <c r="I3515">
        <v>3777.04</v>
      </c>
      <c r="J3515">
        <v>49833</v>
      </c>
      <c r="K3515">
        <v>0</v>
      </c>
      <c r="L3515">
        <v>66.217200000000005</v>
      </c>
      <c r="M3515">
        <v>67.556700000000006</v>
      </c>
      <c r="N3515">
        <v>1.91208</v>
      </c>
      <c r="O3515">
        <v>1.91208</v>
      </c>
      <c r="P3515">
        <v>45.505899999999997</v>
      </c>
      <c r="Q3515">
        <f>L3515*240</f>
        <v>15892.128000000001</v>
      </c>
      <c r="R3515">
        <f>M3515*240</f>
        <v>16213.608000000002</v>
      </c>
    </row>
    <row r="3516" spans="1:18" x14ac:dyDescent="0.25">
      <c r="A3516" t="s">
        <v>0</v>
      </c>
      <c r="B3516">
        <v>895</v>
      </c>
      <c r="C3516">
        <v>76</v>
      </c>
      <c r="D3516">
        <v>88</v>
      </c>
      <c r="E3516">
        <v>4620</v>
      </c>
      <c r="F3516">
        <v>0.36051100000000003</v>
      </c>
      <c r="G3516">
        <v>470.64299999999997</v>
      </c>
      <c r="H3516">
        <v>16.104399999999998</v>
      </c>
      <c r="I3516">
        <v>2755.7</v>
      </c>
      <c r="J3516">
        <v>7579.43</v>
      </c>
      <c r="K3516">
        <v>0</v>
      </c>
      <c r="L3516">
        <v>76.112799999999993</v>
      </c>
      <c r="M3516">
        <v>87.9041</v>
      </c>
      <c r="N3516">
        <v>0.66526700000000005</v>
      </c>
      <c r="O3516">
        <v>0.66526700000000005</v>
      </c>
      <c r="P3516">
        <v>45.547699999999999</v>
      </c>
      <c r="Q3516">
        <f>L3516*240</f>
        <v>18267.072</v>
      </c>
      <c r="R3516">
        <f>M3516*240</f>
        <v>21096.984</v>
      </c>
    </row>
    <row r="3517" spans="1:18" x14ac:dyDescent="0.25">
      <c r="A3517" t="s">
        <v>0</v>
      </c>
      <c r="B3517">
        <v>4409</v>
      </c>
      <c r="C3517">
        <v>66</v>
      </c>
      <c r="D3517">
        <v>67</v>
      </c>
      <c r="E3517">
        <v>5615</v>
      </c>
      <c r="F3517">
        <v>0.38236700000000001</v>
      </c>
      <c r="G3517">
        <v>428.00799999999998</v>
      </c>
      <c r="H3517">
        <v>101.133</v>
      </c>
      <c r="I3517">
        <v>3496.92</v>
      </c>
      <c r="J3517">
        <v>43285.5</v>
      </c>
      <c r="K3517">
        <v>0</v>
      </c>
      <c r="L3517">
        <v>66.445499999999996</v>
      </c>
      <c r="M3517">
        <v>67.056200000000004</v>
      </c>
      <c r="N3517">
        <v>1.7816700000000001</v>
      </c>
      <c r="O3517">
        <v>1.7816700000000001</v>
      </c>
      <c r="P3517">
        <v>45.582599999999999</v>
      </c>
      <c r="Q3517">
        <f>L3517*240</f>
        <v>15946.919999999998</v>
      </c>
      <c r="R3517">
        <f>M3517*240</f>
        <v>16093.488000000001</v>
      </c>
    </row>
    <row r="3518" spans="1:18" x14ac:dyDescent="0.25">
      <c r="A3518" t="s">
        <v>0</v>
      </c>
      <c r="B3518">
        <v>675</v>
      </c>
      <c r="C3518">
        <v>75</v>
      </c>
      <c r="D3518">
        <v>87</v>
      </c>
      <c r="E3518">
        <v>4014</v>
      </c>
      <c r="F3518">
        <v>0.59702200000000005</v>
      </c>
      <c r="G3518">
        <v>479.887</v>
      </c>
      <c r="H3518">
        <v>24.1707</v>
      </c>
      <c r="I3518">
        <v>2669.78</v>
      </c>
      <c r="J3518">
        <v>11599.2</v>
      </c>
      <c r="K3518">
        <v>0</v>
      </c>
      <c r="L3518">
        <v>75.847300000000004</v>
      </c>
      <c r="M3518">
        <v>88.132999999999996</v>
      </c>
      <c r="N3518">
        <v>0.84242600000000001</v>
      </c>
      <c r="O3518">
        <v>0.84242600000000001</v>
      </c>
      <c r="P3518">
        <v>45.620699999999999</v>
      </c>
      <c r="Q3518">
        <f>L3518*240</f>
        <v>18203.352000000003</v>
      </c>
      <c r="R3518">
        <f>M3518*240</f>
        <v>21151.919999999998</v>
      </c>
    </row>
    <row r="3519" spans="1:18" x14ac:dyDescent="0.25">
      <c r="A3519" t="s">
        <v>0</v>
      </c>
      <c r="B3519">
        <v>2774</v>
      </c>
      <c r="C3519">
        <v>76</v>
      </c>
      <c r="D3519">
        <v>87</v>
      </c>
      <c r="E3519">
        <v>3716</v>
      </c>
      <c r="F3519">
        <v>0.47655700000000001</v>
      </c>
      <c r="G3519">
        <v>445.51299999999998</v>
      </c>
      <c r="H3519">
        <v>15.241</v>
      </c>
      <c r="I3519">
        <v>2318.34</v>
      </c>
      <c r="J3519">
        <v>6790.04</v>
      </c>
      <c r="K3519">
        <v>0</v>
      </c>
      <c r="L3519">
        <v>76.244600000000005</v>
      </c>
      <c r="M3519">
        <v>88.073899999999995</v>
      </c>
      <c r="N3519">
        <v>0.64125799999999999</v>
      </c>
      <c r="O3519">
        <v>0.64125799999999999</v>
      </c>
      <c r="P3519">
        <v>45.621899999999997</v>
      </c>
      <c r="Q3519">
        <f>L3519*240</f>
        <v>18298.704000000002</v>
      </c>
      <c r="R3519">
        <f>M3519*240</f>
        <v>21137.735999999997</v>
      </c>
    </row>
    <row r="3520" spans="1:18" x14ac:dyDescent="0.25">
      <c r="A3520" t="s">
        <v>0</v>
      </c>
      <c r="B3520">
        <v>5067</v>
      </c>
      <c r="C3520">
        <v>65</v>
      </c>
      <c r="D3520">
        <v>67</v>
      </c>
      <c r="E3520">
        <v>3459</v>
      </c>
      <c r="F3520">
        <v>0.39115299999999997</v>
      </c>
      <c r="G3520">
        <v>431.57499999999999</v>
      </c>
      <c r="H3520">
        <v>84.086699999999993</v>
      </c>
      <c r="I3520">
        <v>3719.19</v>
      </c>
      <c r="J3520">
        <v>36289.699999999997</v>
      </c>
      <c r="K3520">
        <v>0</v>
      </c>
      <c r="L3520">
        <v>66.077399999999997</v>
      </c>
      <c r="M3520">
        <v>66.994100000000003</v>
      </c>
      <c r="N3520">
        <v>1.6224799999999999</v>
      </c>
      <c r="O3520">
        <v>1.6224799999999999</v>
      </c>
      <c r="P3520">
        <v>45.634599999999999</v>
      </c>
      <c r="Q3520">
        <f>L3520*240</f>
        <v>15858.575999999999</v>
      </c>
      <c r="R3520">
        <f>M3520*240</f>
        <v>16078.584000000001</v>
      </c>
    </row>
    <row r="3521" spans="1:18" x14ac:dyDescent="0.25">
      <c r="A3521" t="s">
        <v>0</v>
      </c>
      <c r="B3521">
        <v>6073</v>
      </c>
      <c r="C3521">
        <v>67</v>
      </c>
      <c r="D3521">
        <v>68</v>
      </c>
      <c r="E3521">
        <v>3799</v>
      </c>
      <c r="F3521">
        <v>0.37920900000000002</v>
      </c>
      <c r="G3521">
        <v>421.97300000000001</v>
      </c>
      <c r="H3521">
        <v>94.697800000000001</v>
      </c>
      <c r="I3521">
        <v>3063.63</v>
      </c>
      <c r="J3521">
        <v>39960</v>
      </c>
      <c r="K3521">
        <v>0</v>
      </c>
      <c r="L3521">
        <v>66.940600000000003</v>
      </c>
      <c r="M3521">
        <v>68.126999999999995</v>
      </c>
      <c r="N3521">
        <v>1.7222999999999999</v>
      </c>
      <c r="O3521">
        <v>1.7222999999999999</v>
      </c>
      <c r="P3521">
        <v>45.663200000000003</v>
      </c>
      <c r="Q3521">
        <f>L3521*240</f>
        <v>16065.744000000001</v>
      </c>
      <c r="R3521">
        <f>M3521*240</f>
        <v>16350.48</v>
      </c>
    </row>
    <row r="3522" spans="1:18" x14ac:dyDescent="0.25">
      <c r="A3522" t="s">
        <v>0</v>
      </c>
      <c r="B3522">
        <v>4805</v>
      </c>
      <c r="C3522">
        <v>66</v>
      </c>
      <c r="D3522">
        <v>67</v>
      </c>
      <c r="E3522">
        <v>7243</v>
      </c>
      <c r="F3522">
        <v>0.36739899999999998</v>
      </c>
      <c r="G3522">
        <v>423.18799999999999</v>
      </c>
      <c r="H3522">
        <v>85.33</v>
      </c>
      <c r="I3522">
        <v>3504.99</v>
      </c>
      <c r="J3522">
        <v>36110.6</v>
      </c>
      <c r="K3522">
        <v>0</v>
      </c>
      <c r="L3522">
        <v>66.231300000000005</v>
      </c>
      <c r="M3522">
        <v>67.633300000000006</v>
      </c>
      <c r="N3522">
        <v>1.6331800000000001</v>
      </c>
      <c r="O3522">
        <v>1.6331800000000001</v>
      </c>
      <c r="P3522">
        <v>45.682400000000001</v>
      </c>
      <c r="Q3522">
        <f>L3522*240</f>
        <v>15895.512000000001</v>
      </c>
      <c r="R3522">
        <f>M3522*240</f>
        <v>16231.992000000002</v>
      </c>
    </row>
    <row r="3523" spans="1:18" x14ac:dyDescent="0.25">
      <c r="A3523" t="s">
        <v>0</v>
      </c>
      <c r="B3523">
        <v>4532</v>
      </c>
      <c r="C3523">
        <v>77</v>
      </c>
      <c r="D3523">
        <v>76</v>
      </c>
      <c r="E3523">
        <v>2372</v>
      </c>
      <c r="F3523">
        <v>0.33673799999999998</v>
      </c>
      <c r="G3523">
        <v>429.459</v>
      </c>
      <c r="H3523">
        <v>12.6927</v>
      </c>
      <c r="I3523">
        <v>2382.0700000000002</v>
      </c>
      <c r="J3523">
        <v>5451.02</v>
      </c>
      <c r="K3523">
        <v>0</v>
      </c>
      <c r="L3523">
        <v>78.227800000000002</v>
      </c>
      <c r="M3523">
        <v>77.396900000000002</v>
      </c>
      <c r="N3523">
        <v>0.57167000000000001</v>
      </c>
      <c r="O3523">
        <v>0.57167000000000001</v>
      </c>
      <c r="P3523">
        <v>45.684399999999997</v>
      </c>
      <c r="Q3523">
        <f>L3523*240</f>
        <v>18774.671999999999</v>
      </c>
      <c r="R3523">
        <f>M3523*240</f>
        <v>18575.256000000001</v>
      </c>
    </row>
    <row r="3524" spans="1:18" x14ac:dyDescent="0.25">
      <c r="A3524" t="s">
        <v>0</v>
      </c>
      <c r="B3524">
        <v>818</v>
      </c>
      <c r="C3524">
        <v>65</v>
      </c>
      <c r="D3524">
        <v>66</v>
      </c>
      <c r="E3524">
        <v>6796</v>
      </c>
      <c r="F3524">
        <v>0.35725400000000002</v>
      </c>
      <c r="G3524">
        <v>475.00099999999998</v>
      </c>
      <c r="H3524">
        <v>79.221299999999999</v>
      </c>
      <c r="I3524">
        <v>4912.3599999999997</v>
      </c>
      <c r="J3524">
        <v>37630.199999999997</v>
      </c>
      <c r="K3524">
        <v>0</v>
      </c>
      <c r="L3524">
        <v>65.924899999999994</v>
      </c>
      <c r="M3524">
        <v>67.126199999999997</v>
      </c>
      <c r="N3524">
        <v>1.5867599999999999</v>
      </c>
      <c r="O3524">
        <v>1.5867599999999999</v>
      </c>
      <c r="P3524">
        <v>45.710099999999997</v>
      </c>
      <c r="Q3524">
        <f>L3524*240</f>
        <v>15821.975999999999</v>
      </c>
      <c r="R3524">
        <f>M3524*240</f>
        <v>16110.287999999999</v>
      </c>
    </row>
    <row r="3525" spans="1:18" x14ac:dyDescent="0.25">
      <c r="A3525" t="s">
        <v>0</v>
      </c>
      <c r="B3525">
        <v>4855</v>
      </c>
      <c r="C3525">
        <v>66</v>
      </c>
      <c r="D3525">
        <v>67</v>
      </c>
      <c r="E3525">
        <v>6195</v>
      </c>
      <c r="F3525">
        <v>0.42821100000000001</v>
      </c>
      <c r="G3525">
        <v>425.60899999999998</v>
      </c>
      <c r="H3525">
        <v>78.389300000000006</v>
      </c>
      <c r="I3525">
        <v>3417.83</v>
      </c>
      <c r="J3525">
        <v>33363.199999999997</v>
      </c>
      <c r="K3525">
        <v>0</v>
      </c>
      <c r="L3525">
        <v>66.790000000000006</v>
      </c>
      <c r="M3525">
        <v>67.828299999999999</v>
      </c>
      <c r="N3525">
        <v>1.56456</v>
      </c>
      <c r="O3525">
        <v>1.56456</v>
      </c>
      <c r="P3525">
        <v>45.713099999999997</v>
      </c>
      <c r="Q3525">
        <f>L3525*240</f>
        <v>16029.600000000002</v>
      </c>
      <c r="R3525">
        <f>M3525*240</f>
        <v>16278.791999999999</v>
      </c>
    </row>
    <row r="3526" spans="1:18" x14ac:dyDescent="0.25">
      <c r="A3526" t="s">
        <v>0</v>
      </c>
      <c r="B3526">
        <v>4272</v>
      </c>
      <c r="C3526">
        <v>65</v>
      </c>
      <c r="D3526">
        <v>66</v>
      </c>
      <c r="E3526">
        <v>6835</v>
      </c>
      <c r="F3526">
        <v>0.43687399999999998</v>
      </c>
      <c r="G3526">
        <v>426.80200000000002</v>
      </c>
      <c r="H3526">
        <v>52.288400000000003</v>
      </c>
      <c r="I3526">
        <v>3555.3</v>
      </c>
      <c r="J3526">
        <v>22316.799999999999</v>
      </c>
      <c r="K3526">
        <v>0</v>
      </c>
      <c r="L3526">
        <v>65.298500000000004</v>
      </c>
      <c r="M3526">
        <v>66.428700000000006</v>
      </c>
      <c r="N3526">
        <v>1.2672600000000001</v>
      </c>
      <c r="O3526">
        <v>1.2672600000000001</v>
      </c>
      <c r="P3526">
        <v>45.716299999999997</v>
      </c>
      <c r="Q3526">
        <f>L3526*240</f>
        <v>15671.640000000001</v>
      </c>
      <c r="R3526">
        <f>M3526*240</f>
        <v>15942.888000000001</v>
      </c>
    </row>
    <row r="3527" spans="1:18" x14ac:dyDescent="0.25">
      <c r="A3527" t="s">
        <v>0</v>
      </c>
      <c r="B3527">
        <v>696</v>
      </c>
      <c r="C3527">
        <v>74</v>
      </c>
      <c r="D3527">
        <v>80</v>
      </c>
      <c r="E3527">
        <v>4171</v>
      </c>
      <c r="F3527">
        <v>0.357742</v>
      </c>
      <c r="G3527">
        <v>479.75799999999998</v>
      </c>
      <c r="H3527">
        <v>10.712899999999999</v>
      </c>
      <c r="I3527">
        <v>2901.56</v>
      </c>
      <c r="J3527">
        <v>5139.58</v>
      </c>
      <c r="K3527">
        <v>0</v>
      </c>
      <c r="L3527">
        <v>74.738299999999995</v>
      </c>
      <c r="M3527">
        <v>81.107900000000001</v>
      </c>
      <c r="N3527">
        <v>0.51867300000000005</v>
      </c>
      <c r="O3527">
        <v>0.51867300000000005</v>
      </c>
      <c r="P3527">
        <v>45.721800000000002</v>
      </c>
      <c r="Q3527">
        <f>L3527*240</f>
        <v>17937.191999999999</v>
      </c>
      <c r="R3527">
        <f>M3527*240</f>
        <v>19465.896000000001</v>
      </c>
    </row>
    <row r="3528" spans="1:18" x14ac:dyDescent="0.25">
      <c r="A3528" t="s">
        <v>0</v>
      </c>
      <c r="B3528">
        <v>6053</v>
      </c>
      <c r="C3528">
        <v>66</v>
      </c>
      <c r="D3528">
        <v>67</v>
      </c>
      <c r="E3528">
        <v>4942</v>
      </c>
      <c r="F3528">
        <v>0.50711099999999998</v>
      </c>
      <c r="G3528">
        <v>424.803</v>
      </c>
      <c r="H3528">
        <v>61.645899999999997</v>
      </c>
      <c r="I3528">
        <v>3270.75</v>
      </c>
      <c r="J3528">
        <v>26187.4</v>
      </c>
      <c r="K3528">
        <v>0</v>
      </c>
      <c r="L3528">
        <v>66.874799999999993</v>
      </c>
      <c r="M3528">
        <v>67.989900000000006</v>
      </c>
      <c r="N3528">
        <v>1.3812800000000001</v>
      </c>
      <c r="O3528">
        <v>1.3812800000000001</v>
      </c>
      <c r="P3528">
        <v>45.739600000000003</v>
      </c>
      <c r="Q3528">
        <f>L3528*240</f>
        <v>16049.951999999997</v>
      </c>
      <c r="R3528">
        <f>M3528*240</f>
        <v>16317.576000000001</v>
      </c>
    </row>
    <row r="3529" spans="1:18" x14ac:dyDescent="0.25">
      <c r="A3529" t="s">
        <v>0</v>
      </c>
      <c r="B3529">
        <v>3200</v>
      </c>
      <c r="C3529">
        <v>66</v>
      </c>
      <c r="D3529">
        <v>67</v>
      </c>
      <c r="E3529">
        <v>7497</v>
      </c>
      <c r="F3529">
        <v>0.37797999999999998</v>
      </c>
      <c r="G3529">
        <v>434.83800000000002</v>
      </c>
      <c r="H3529">
        <v>123.996</v>
      </c>
      <c r="I3529">
        <v>3945.05</v>
      </c>
      <c r="J3529">
        <v>53918</v>
      </c>
      <c r="K3529">
        <v>0</v>
      </c>
      <c r="L3529">
        <v>66.341099999999997</v>
      </c>
      <c r="M3529">
        <v>67.183099999999996</v>
      </c>
      <c r="N3529">
        <v>1.9843</v>
      </c>
      <c r="O3529">
        <v>1.9843</v>
      </c>
      <c r="P3529">
        <v>45.744999999999997</v>
      </c>
      <c r="Q3529">
        <f>L3529*240</f>
        <v>15921.864</v>
      </c>
      <c r="R3529">
        <f>M3529*240</f>
        <v>16123.944</v>
      </c>
    </row>
    <row r="3530" spans="1:18" x14ac:dyDescent="0.25">
      <c r="A3530" t="s">
        <v>0</v>
      </c>
      <c r="B3530">
        <v>1321</v>
      </c>
      <c r="C3530">
        <v>56</v>
      </c>
      <c r="D3530">
        <v>60</v>
      </c>
      <c r="E3530">
        <v>4275</v>
      </c>
      <c r="F3530">
        <v>0.43271599999999999</v>
      </c>
      <c r="G3530">
        <v>459.61500000000001</v>
      </c>
      <c r="H3530">
        <v>14.696999999999999</v>
      </c>
      <c r="I3530">
        <v>2850.91</v>
      </c>
      <c r="J3530">
        <v>6754.96</v>
      </c>
      <c r="K3530">
        <v>0</v>
      </c>
      <c r="L3530">
        <v>55.8461</v>
      </c>
      <c r="M3530">
        <v>60.481099999999998</v>
      </c>
      <c r="N3530">
        <v>0.63048800000000005</v>
      </c>
      <c r="O3530">
        <v>0.63048800000000005</v>
      </c>
      <c r="P3530">
        <v>45.761499999999998</v>
      </c>
      <c r="Q3530">
        <f>L3530*240</f>
        <v>13403.064</v>
      </c>
      <c r="R3530">
        <f>M3530*240</f>
        <v>14515.464</v>
      </c>
    </row>
    <row r="3531" spans="1:18" x14ac:dyDescent="0.25">
      <c r="A3531" t="s">
        <v>0</v>
      </c>
      <c r="B3531">
        <v>5570</v>
      </c>
      <c r="C3531">
        <v>66</v>
      </c>
      <c r="D3531">
        <v>66</v>
      </c>
      <c r="E3531">
        <v>4849</v>
      </c>
      <c r="F3531">
        <v>0.32583200000000001</v>
      </c>
      <c r="G3531">
        <v>433.29399999999998</v>
      </c>
      <c r="H3531">
        <v>34.757800000000003</v>
      </c>
      <c r="I3531">
        <v>3875.53</v>
      </c>
      <c r="J3531">
        <v>15060.3</v>
      </c>
      <c r="K3531">
        <v>0</v>
      </c>
      <c r="L3531">
        <v>66.239999999999995</v>
      </c>
      <c r="M3531">
        <v>67.044600000000003</v>
      </c>
      <c r="N3531">
        <v>1.02183</v>
      </c>
      <c r="O3531">
        <v>1.02183</v>
      </c>
      <c r="P3531">
        <v>45.780799999999999</v>
      </c>
      <c r="Q3531">
        <f>L3531*240</f>
        <v>15897.599999999999</v>
      </c>
      <c r="R3531">
        <f>M3531*240</f>
        <v>16090.704000000002</v>
      </c>
    </row>
    <row r="3532" spans="1:18" x14ac:dyDescent="0.25">
      <c r="A3532" t="s">
        <v>0</v>
      </c>
      <c r="B3532">
        <v>687</v>
      </c>
      <c r="C3532">
        <v>65</v>
      </c>
      <c r="D3532">
        <v>67</v>
      </c>
      <c r="E3532">
        <v>5351</v>
      </c>
      <c r="F3532">
        <v>0.380353</v>
      </c>
      <c r="G3532">
        <v>475.29399999999998</v>
      </c>
      <c r="H3532">
        <v>71.676199999999994</v>
      </c>
      <c r="I3532">
        <v>4897.08</v>
      </c>
      <c r="J3532">
        <v>34067.199999999997</v>
      </c>
      <c r="K3532">
        <v>0</v>
      </c>
      <c r="L3532">
        <v>65.929100000000005</v>
      </c>
      <c r="M3532">
        <v>67.130099999999999</v>
      </c>
      <c r="N3532">
        <v>1.5083299999999999</v>
      </c>
      <c r="O3532">
        <v>1.5083299999999999</v>
      </c>
      <c r="P3532">
        <v>45.790799999999997</v>
      </c>
      <c r="Q3532">
        <f>L3532*240</f>
        <v>15822.984</v>
      </c>
      <c r="R3532">
        <f>M3532*240</f>
        <v>16111.224</v>
      </c>
    </row>
    <row r="3533" spans="1:18" x14ac:dyDescent="0.25">
      <c r="A3533" t="s">
        <v>0</v>
      </c>
      <c r="B3533">
        <v>3792</v>
      </c>
      <c r="C3533">
        <v>66</v>
      </c>
      <c r="D3533">
        <v>67</v>
      </c>
      <c r="E3533">
        <v>5156</v>
      </c>
      <c r="F3533">
        <v>0.41470499999999999</v>
      </c>
      <c r="G3533">
        <v>430.25400000000002</v>
      </c>
      <c r="H3533">
        <v>69.866100000000003</v>
      </c>
      <c r="I3533">
        <v>3863.17</v>
      </c>
      <c r="J3533">
        <v>30060.2</v>
      </c>
      <c r="K3533">
        <v>0</v>
      </c>
      <c r="L3533">
        <v>66.007400000000004</v>
      </c>
      <c r="M3533">
        <v>67.164000000000001</v>
      </c>
      <c r="N3533">
        <v>1.47709</v>
      </c>
      <c r="O3533">
        <v>1.47709</v>
      </c>
      <c r="P3533">
        <v>45.804400000000001</v>
      </c>
      <c r="Q3533">
        <f>L3533*240</f>
        <v>15841.776000000002</v>
      </c>
      <c r="R3533">
        <f>M3533*240</f>
        <v>16119.36</v>
      </c>
    </row>
    <row r="3534" spans="1:18" x14ac:dyDescent="0.25">
      <c r="A3534" t="s">
        <v>0</v>
      </c>
      <c r="B3534">
        <v>5085</v>
      </c>
      <c r="C3534">
        <v>55</v>
      </c>
      <c r="D3534">
        <v>61</v>
      </c>
      <c r="E3534">
        <v>2999</v>
      </c>
      <c r="F3534">
        <v>0.30733199999999999</v>
      </c>
      <c r="G3534">
        <v>422.66</v>
      </c>
      <c r="H3534">
        <v>10.4986</v>
      </c>
      <c r="I3534">
        <v>2351.7399999999998</v>
      </c>
      <c r="J3534">
        <v>4437.3500000000004</v>
      </c>
      <c r="K3534">
        <v>0</v>
      </c>
      <c r="L3534">
        <v>54.896000000000001</v>
      </c>
      <c r="M3534">
        <v>61.012300000000003</v>
      </c>
      <c r="N3534">
        <v>0.50606300000000004</v>
      </c>
      <c r="O3534">
        <v>0.50606300000000004</v>
      </c>
      <c r="P3534">
        <v>45.807899999999997</v>
      </c>
      <c r="Q3534">
        <f>L3534*240</f>
        <v>13175.04</v>
      </c>
      <c r="R3534">
        <f>M3534*240</f>
        <v>14642.952000000001</v>
      </c>
    </row>
    <row r="3535" spans="1:18" x14ac:dyDescent="0.25">
      <c r="A3535" t="s">
        <v>0</v>
      </c>
      <c r="B3535">
        <v>4568</v>
      </c>
      <c r="C3535">
        <v>66</v>
      </c>
      <c r="D3535">
        <v>67</v>
      </c>
      <c r="E3535">
        <v>5529</v>
      </c>
      <c r="F3535">
        <v>0.382546</v>
      </c>
      <c r="G3535">
        <v>425.48399999999998</v>
      </c>
      <c r="H3535">
        <v>83.225200000000001</v>
      </c>
      <c r="I3535">
        <v>3501.67</v>
      </c>
      <c r="J3535">
        <v>35411</v>
      </c>
      <c r="K3535">
        <v>0</v>
      </c>
      <c r="L3535">
        <v>66.544799999999995</v>
      </c>
      <c r="M3535">
        <v>67.587100000000007</v>
      </c>
      <c r="N3535">
        <v>1.61568</v>
      </c>
      <c r="O3535">
        <v>1.61568</v>
      </c>
      <c r="P3535">
        <v>45.808999999999997</v>
      </c>
      <c r="Q3535">
        <f>L3535*240</f>
        <v>15970.751999999999</v>
      </c>
      <c r="R3535">
        <f>M3535*240</f>
        <v>16220.904000000002</v>
      </c>
    </row>
    <row r="3536" spans="1:18" x14ac:dyDescent="0.25">
      <c r="A3536" t="s">
        <v>0</v>
      </c>
      <c r="B3536">
        <v>379</v>
      </c>
      <c r="C3536">
        <v>76</v>
      </c>
      <c r="D3536">
        <v>66</v>
      </c>
      <c r="E3536">
        <v>3102</v>
      </c>
      <c r="F3536">
        <v>0.23542299999999999</v>
      </c>
      <c r="G3536">
        <v>500.52199999999999</v>
      </c>
      <c r="H3536">
        <v>10.500400000000001</v>
      </c>
      <c r="I3536">
        <v>3727.07</v>
      </c>
      <c r="J3536">
        <v>5255.69</v>
      </c>
      <c r="K3536">
        <v>0</v>
      </c>
      <c r="L3536">
        <v>75.736800000000002</v>
      </c>
      <c r="M3536">
        <v>67.100800000000007</v>
      </c>
      <c r="N3536">
        <v>0.51466699999999999</v>
      </c>
      <c r="O3536">
        <v>0.51466699999999999</v>
      </c>
      <c r="P3536">
        <v>45.812800000000003</v>
      </c>
      <c r="Q3536">
        <f>L3536*240</f>
        <v>18176.832000000002</v>
      </c>
      <c r="R3536">
        <f>M3536*240</f>
        <v>16104.192000000001</v>
      </c>
    </row>
    <row r="3537" spans="1:18" x14ac:dyDescent="0.25">
      <c r="A3537" t="s">
        <v>0</v>
      </c>
      <c r="B3537">
        <v>5980</v>
      </c>
      <c r="C3537">
        <v>66</v>
      </c>
      <c r="D3537">
        <v>67</v>
      </c>
      <c r="E3537">
        <v>4514</v>
      </c>
      <c r="F3537">
        <v>0.43082599999999999</v>
      </c>
      <c r="G3537">
        <v>423.512</v>
      </c>
      <c r="H3537">
        <v>92.295299999999997</v>
      </c>
      <c r="I3537">
        <v>3129.92</v>
      </c>
      <c r="J3537">
        <v>39088.199999999997</v>
      </c>
      <c r="K3537">
        <v>0</v>
      </c>
      <c r="L3537">
        <v>66.948599999999999</v>
      </c>
      <c r="M3537">
        <v>68.025999999999996</v>
      </c>
      <c r="N3537">
        <v>1.70383</v>
      </c>
      <c r="O3537">
        <v>1.70383</v>
      </c>
      <c r="P3537">
        <v>45.825899999999997</v>
      </c>
      <c r="Q3537">
        <f>L3537*240</f>
        <v>16067.664000000001</v>
      </c>
      <c r="R3537">
        <f>M3537*240</f>
        <v>16326.24</v>
      </c>
    </row>
    <row r="3538" spans="1:18" x14ac:dyDescent="0.25">
      <c r="A3538" t="s">
        <v>0</v>
      </c>
      <c r="B3538">
        <v>1982</v>
      </c>
      <c r="C3538">
        <v>76</v>
      </c>
      <c r="D3538">
        <v>87</v>
      </c>
      <c r="E3538">
        <v>3264</v>
      </c>
      <c r="F3538">
        <v>0.48442000000000002</v>
      </c>
      <c r="G3538">
        <v>451.32600000000002</v>
      </c>
      <c r="H3538">
        <v>18.563700000000001</v>
      </c>
      <c r="I3538">
        <v>2434.81</v>
      </c>
      <c r="J3538">
        <v>8378.27</v>
      </c>
      <c r="K3538">
        <v>0</v>
      </c>
      <c r="L3538">
        <v>76.936700000000002</v>
      </c>
      <c r="M3538">
        <v>88.209900000000005</v>
      </c>
      <c r="N3538">
        <v>0.72359399999999996</v>
      </c>
      <c r="O3538">
        <v>0.72359399999999996</v>
      </c>
      <c r="P3538">
        <v>45.842199999999998</v>
      </c>
      <c r="Q3538">
        <f>L3538*240</f>
        <v>18464.808000000001</v>
      </c>
      <c r="R3538">
        <f>M3538*240</f>
        <v>21170.376</v>
      </c>
    </row>
    <row r="3539" spans="1:18" x14ac:dyDescent="0.25">
      <c r="A3539" t="s">
        <v>0</v>
      </c>
      <c r="B3539">
        <v>5587</v>
      </c>
      <c r="C3539">
        <v>66</v>
      </c>
      <c r="D3539">
        <v>67</v>
      </c>
      <c r="E3539">
        <v>4063</v>
      </c>
      <c r="F3539">
        <v>0.30368600000000001</v>
      </c>
      <c r="G3539">
        <v>432.54399999999998</v>
      </c>
      <c r="H3539">
        <v>104.401</v>
      </c>
      <c r="I3539">
        <v>3238.71</v>
      </c>
      <c r="J3539">
        <v>45158.2</v>
      </c>
      <c r="K3539">
        <v>0</v>
      </c>
      <c r="L3539">
        <v>66.860399999999998</v>
      </c>
      <c r="M3539">
        <v>67.688900000000004</v>
      </c>
      <c r="N3539">
        <v>1.81897</v>
      </c>
      <c r="O3539">
        <v>1.81897</v>
      </c>
      <c r="P3539">
        <v>45.854900000000001</v>
      </c>
      <c r="Q3539">
        <f>L3539*240</f>
        <v>16046.495999999999</v>
      </c>
      <c r="R3539">
        <f>M3539*240</f>
        <v>16245.336000000001</v>
      </c>
    </row>
    <row r="3540" spans="1:18" x14ac:dyDescent="0.25">
      <c r="A3540" t="s">
        <v>0</v>
      </c>
      <c r="B3540">
        <v>5653</v>
      </c>
      <c r="C3540">
        <v>66</v>
      </c>
      <c r="D3540">
        <v>66</v>
      </c>
      <c r="E3540">
        <v>5823</v>
      </c>
      <c r="F3540">
        <v>0.31760300000000002</v>
      </c>
      <c r="G3540">
        <v>429.65300000000002</v>
      </c>
      <c r="H3540">
        <v>58.586399999999998</v>
      </c>
      <c r="I3540">
        <v>3760.41</v>
      </c>
      <c r="J3540">
        <v>25171.8</v>
      </c>
      <c r="K3540">
        <v>0</v>
      </c>
      <c r="L3540">
        <v>66.841399999999993</v>
      </c>
      <c r="M3540">
        <v>66.803799999999995</v>
      </c>
      <c r="N3540">
        <v>1.3484100000000001</v>
      </c>
      <c r="O3540">
        <v>1.3484100000000001</v>
      </c>
      <c r="P3540">
        <v>45.856999999999999</v>
      </c>
      <c r="Q3540">
        <f>L3540*240</f>
        <v>16041.935999999998</v>
      </c>
      <c r="R3540">
        <f>M3540*240</f>
        <v>16032.911999999998</v>
      </c>
    </row>
    <row r="3541" spans="1:18" x14ac:dyDescent="0.25">
      <c r="A3541" t="s">
        <v>0</v>
      </c>
      <c r="B3541">
        <v>4870</v>
      </c>
      <c r="C3541">
        <v>65</v>
      </c>
      <c r="D3541">
        <v>67</v>
      </c>
      <c r="E3541">
        <v>5079</v>
      </c>
      <c r="F3541">
        <v>0.31018400000000002</v>
      </c>
      <c r="G3541">
        <v>424.87900000000002</v>
      </c>
      <c r="H3541">
        <v>109.164</v>
      </c>
      <c r="I3541">
        <v>3852.16</v>
      </c>
      <c r="J3541">
        <v>46381.3</v>
      </c>
      <c r="K3541">
        <v>0</v>
      </c>
      <c r="L3541">
        <v>65.9953</v>
      </c>
      <c r="M3541">
        <v>67.534099999999995</v>
      </c>
      <c r="N3541">
        <v>1.8585400000000001</v>
      </c>
      <c r="O3541">
        <v>1.8585400000000001</v>
      </c>
      <c r="P3541">
        <v>45.865099999999998</v>
      </c>
      <c r="Q3541">
        <f>L3541*240</f>
        <v>15838.871999999999</v>
      </c>
      <c r="R3541">
        <f>M3541*240</f>
        <v>16208.183999999999</v>
      </c>
    </row>
    <row r="3542" spans="1:18" x14ac:dyDescent="0.25">
      <c r="A3542" t="s">
        <v>0</v>
      </c>
      <c r="B3542">
        <v>4389</v>
      </c>
      <c r="C3542">
        <v>66</v>
      </c>
      <c r="D3542">
        <v>67</v>
      </c>
      <c r="E3542">
        <v>6354</v>
      </c>
      <c r="F3542">
        <v>0.42302899999999999</v>
      </c>
      <c r="G3542">
        <v>432.75</v>
      </c>
      <c r="H3542">
        <v>55.411299999999997</v>
      </c>
      <c r="I3542">
        <v>3557.45</v>
      </c>
      <c r="J3542">
        <v>23979.200000000001</v>
      </c>
      <c r="K3542">
        <v>0</v>
      </c>
      <c r="L3542">
        <v>66.218299999999999</v>
      </c>
      <c r="M3542">
        <v>67.304900000000004</v>
      </c>
      <c r="N3542">
        <v>1.31071</v>
      </c>
      <c r="O3542">
        <v>1.31071</v>
      </c>
      <c r="P3542">
        <v>45.873800000000003</v>
      </c>
      <c r="Q3542">
        <f>L3542*240</f>
        <v>15892.392</v>
      </c>
      <c r="R3542">
        <f>M3542*240</f>
        <v>16153.176000000001</v>
      </c>
    </row>
    <row r="3543" spans="1:18" x14ac:dyDescent="0.25">
      <c r="A3543" t="s">
        <v>0</v>
      </c>
      <c r="B3543">
        <v>6093</v>
      </c>
      <c r="C3543">
        <v>66</v>
      </c>
      <c r="D3543">
        <v>68</v>
      </c>
      <c r="E3543">
        <v>4909</v>
      </c>
      <c r="F3543">
        <v>0.34394999999999998</v>
      </c>
      <c r="G3543">
        <v>423.00700000000001</v>
      </c>
      <c r="H3543">
        <v>100.22</v>
      </c>
      <c r="I3543">
        <v>3199.28</v>
      </c>
      <c r="J3543">
        <v>42393.8</v>
      </c>
      <c r="K3543">
        <v>0</v>
      </c>
      <c r="L3543">
        <v>66.2791</v>
      </c>
      <c r="M3543">
        <v>67.874600000000001</v>
      </c>
      <c r="N3543">
        <v>1.7786599999999999</v>
      </c>
      <c r="O3543">
        <v>1.7786599999999999</v>
      </c>
      <c r="P3543">
        <v>45.884599999999999</v>
      </c>
      <c r="Q3543">
        <f>L3543*240</f>
        <v>15906.984</v>
      </c>
      <c r="R3543">
        <f>M3543*240</f>
        <v>16289.904</v>
      </c>
    </row>
    <row r="3544" spans="1:18" x14ac:dyDescent="0.25">
      <c r="A3544" t="s">
        <v>0</v>
      </c>
      <c r="B3544">
        <v>822</v>
      </c>
      <c r="C3544">
        <v>75</v>
      </c>
      <c r="D3544">
        <v>88</v>
      </c>
      <c r="E3544">
        <v>3699</v>
      </c>
      <c r="F3544">
        <v>0.52273499999999995</v>
      </c>
      <c r="G3544">
        <v>477.70800000000003</v>
      </c>
      <c r="H3544">
        <v>15.9169</v>
      </c>
      <c r="I3544">
        <v>2648.07</v>
      </c>
      <c r="J3544">
        <v>7603.62</v>
      </c>
      <c r="K3544">
        <v>0</v>
      </c>
      <c r="L3544">
        <v>76.153899999999993</v>
      </c>
      <c r="M3544">
        <v>88.002600000000001</v>
      </c>
      <c r="N3544">
        <v>0.66507300000000003</v>
      </c>
      <c r="O3544">
        <v>0.66507300000000003</v>
      </c>
      <c r="P3544">
        <v>45.909599999999998</v>
      </c>
      <c r="Q3544">
        <f>L3544*240</f>
        <v>18276.935999999998</v>
      </c>
      <c r="R3544">
        <f>M3544*240</f>
        <v>21120.624</v>
      </c>
    </row>
    <row r="3545" spans="1:18" x14ac:dyDescent="0.25">
      <c r="A3545" t="s">
        <v>0</v>
      </c>
      <c r="B3545">
        <v>4329</v>
      </c>
      <c r="C3545">
        <v>66</v>
      </c>
      <c r="D3545">
        <v>67</v>
      </c>
      <c r="E3545">
        <v>6498</v>
      </c>
      <c r="F3545">
        <v>0.46504099999999998</v>
      </c>
      <c r="G3545">
        <v>428.38499999999999</v>
      </c>
      <c r="H3545">
        <v>46.494999999999997</v>
      </c>
      <c r="I3545">
        <v>3641.26</v>
      </c>
      <c r="J3545">
        <v>19917.8</v>
      </c>
      <c r="K3545">
        <v>0</v>
      </c>
      <c r="L3545">
        <v>66.400400000000005</v>
      </c>
      <c r="M3545">
        <v>67.445999999999998</v>
      </c>
      <c r="N3545">
        <v>1.1947399999999999</v>
      </c>
      <c r="O3545">
        <v>1.1947399999999999</v>
      </c>
      <c r="P3545">
        <v>45.9191</v>
      </c>
      <c r="Q3545">
        <f>L3545*240</f>
        <v>15936.096000000001</v>
      </c>
      <c r="R3545">
        <f>M3545*240</f>
        <v>16187.039999999999</v>
      </c>
    </row>
    <row r="3546" spans="1:18" x14ac:dyDescent="0.25">
      <c r="A3546" t="s">
        <v>0</v>
      </c>
      <c r="B3546">
        <v>6069</v>
      </c>
      <c r="C3546">
        <v>66</v>
      </c>
      <c r="D3546">
        <v>67</v>
      </c>
      <c r="E3546">
        <v>4468</v>
      </c>
      <c r="F3546">
        <v>0.379965</v>
      </c>
      <c r="G3546">
        <v>427.30200000000002</v>
      </c>
      <c r="H3546">
        <v>110.85299999999999</v>
      </c>
      <c r="I3546">
        <v>3075.08</v>
      </c>
      <c r="J3546">
        <v>47367.6</v>
      </c>
      <c r="K3546">
        <v>0</v>
      </c>
      <c r="L3546">
        <v>66.415899999999993</v>
      </c>
      <c r="M3546">
        <v>67.412300000000002</v>
      </c>
      <c r="N3546">
        <v>1.8754</v>
      </c>
      <c r="O3546">
        <v>1.8754</v>
      </c>
      <c r="P3546">
        <v>45.919499999999999</v>
      </c>
      <c r="Q3546">
        <f>L3546*240</f>
        <v>15939.815999999999</v>
      </c>
      <c r="R3546">
        <f>M3546*240</f>
        <v>16178.952000000001</v>
      </c>
    </row>
    <row r="3547" spans="1:18" x14ac:dyDescent="0.25">
      <c r="A3547" t="s">
        <v>0</v>
      </c>
      <c r="B3547">
        <v>6024</v>
      </c>
      <c r="C3547">
        <v>66</v>
      </c>
      <c r="D3547">
        <v>67</v>
      </c>
      <c r="E3547">
        <v>5764</v>
      </c>
      <c r="F3547">
        <v>0.42635099999999998</v>
      </c>
      <c r="G3547">
        <v>426.25599999999997</v>
      </c>
      <c r="H3547">
        <v>45.909700000000001</v>
      </c>
      <c r="I3547">
        <v>3447.12</v>
      </c>
      <c r="J3547">
        <v>19569.3</v>
      </c>
      <c r="K3547">
        <v>0</v>
      </c>
      <c r="L3547">
        <v>67.023499999999999</v>
      </c>
      <c r="M3547">
        <v>67.569000000000003</v>
      </c>
      <c r="N3547">
        <v>1.18635</v>
      </c>
      <c r="O3547">
        <v>1.18635</v>
      </c>
      <c r="P3547">
        <v>45.924900000000001</v>
      </c>
      <c r="Q3547">
        <f>L3547*240</f>
        <v>16085.64</v>
      </c>
      <c r="R3547">
        <f>M3547*240</f>
        <v>16216.560000000001</v>
      </c>
    </row>
    <row r="3548" spans="1:18" x14ac:dyDescent="0.25">
      <c r="A3548" t="s">
        <v>0</v>
      </c>
      <c r="B3548">
        <v>5876</v>
      </c>
      <c r="C3548">
        <v>66</v>
      </c>
      <c r="D3548">
        <v>67</v>
      </c>
      <c r="E3548">
        <v>4942</v>
      </c>
      <c r="F3548">
        <v>0.41857699999999998</v>
      </c>
      <c r="G3548">
        <v>421.66</v>
      </c>
      <c r="H3548">
        <v>123.583</v>
      </c>
      <c r="I3548">
        <v>3219.18</v>
      </c>
      <c r="J3548">
        <v>52109.9</v>
      </c>
      <c r="K3548">
        <v>0</v>
      </c>
      <c r="L3548">
        <v>66.8249</v>
      </c>
      <c r="M3548">
        <v>67.551100000000005</v>
      </c>
      <c r="N3548">
        <v>1.9823900000000001</v>
      </c>
      <c r="O3548">
        <v>1.9823900000000001</v>
      </c>
      <c r="P3548">
        <v>45.996699999999997</v>
      </c>
      <c r="Q3548">
        <f>L3548*240</f>
        <v>16037.976000000001</v>
      </c>
      <c r="R3548">
        <f>M3548*240</f>
        <v>16212.264000000001</v>
      </c>
    </row>
    <row r="3549" spans="1:18" x14ac:dyDescent="0.25">
      <c r="A3549" t="s">
        <v>0</v>
      </c>
      <c r="B3549">
        <v>3617</v>
      </c>
      <c r="C3549">
        <v>58</v>
      </c>
      <c r="D3549">
        <v>77</v>
      </c>
      <c r="E3549">
        <v>3157</v>
      </c>
      <c r="F3549">
        <v>0.37535200000000002</v>
      </c>
      <c r="G3549">
        <v>440.04399999999998</v>
      </c>
      <c r="H3549">
        <v>11.0303</v>
      </c>
      <c r="I3549">
        <v>2472.04</v>
      </c>
      <c r="J3549">
        <v>4853.8100000000004</v>
      </c>
      <c r="K3549">
        <v>0</v>
      </c>
      <c r="L3549">
        <v>57.832000000000001</v>
      </c>
      <c r="M3549">
        <v>78.419700000000006</v>
      </c>
      <c r="N3549">
        <v>0.52670499999999998</v>
      </c>
      <c r="O3549">
        <v>0.52670499999999998</v>
      </c>
      <c r="P3549">
        <v>46.010899999999999</v>
      </c>
      <c r="Q3549">
        <f>L3549*240</f>
        <v>13879.68</v>
      </c>
      <c r="R3549">
        <f>M3549*240</f>
        <v>18820.728000000003</v>
      </c>
    </row>
    <row r="3550" spans="1:18" x14ac:dyDescent="0.25">
      <c r="A3550" t="s">
        <v>0</v>
      </c>
      <c r="B3550">
        <v>4944</v>
      </c>
      <c r="C3550">
        <v>66</v>
      </c>
      <c r="D3550">
        <v>67</v>
      </c>
      <c r="E3550">
        <v>5159</v>
      </c>
      <c r="F3550">
        <v>0.39371800000000001</v>
      </c>
      <c r="G3550">
        <v>428.62099999999998</v>
      </c>
      <c r="H3550">
        <v>86.428299999999993</v>
      </c>
      <c r="I3550">
        <v>3520.5</v>
      </c>
      <c r="J3550">
        <v>37045</v>
      </c>
      <c r="K3550">
        <v>0</v>
      </c>
      <c r="L3550">
        <v>66.544200000000004</v>
      </c>
      <c r="M3550">
        <v>67.311499999999995</v>
      </c>
      <c r="N3550">
        <v>1.653</v>
      </c>
      <c r="O3550">
        <v>1.653</v>
      </c>
      <c r="P3550">
        <v>46.021000000000001</v>
      </c>
      <c r="Q3550">
        <f>L3550*240</f>
        <v>15970.608</v>
      </c>
      <c r="R3550">
        <f>M3550*240</f>
        <v>16154.759999999998</v>
      </c>
    </row>
    <row r="3551" spans="1:18" x14ac:dyDescent="0.25">
      <c r="A3551" t="s">
        <v>0</v>
      </c>
      <c r="B3551">
        <v>2800</v>
      </c>
      <c r="C3551">
        <v>76</v>
      </c>
      <c r="D3551">
        <v>87</v>
      </c>
      <c r="E3551">
        <v>4424</v>
      </c>
      <c r="F3551">
        <v>0.40864</v>
      </c>
      <c r="G3551">
        <v>443.15199999999999</v>
      </c>
      <c r="H3551">
        <v>12.883100000000001</v>
      </c>
      <c r="I3551">
        <v>2497.3200000000002</v>
      </c>
      <c r="J3551">
        <v>5709.17</v>
      </c>
      <c r="K3551">
        <v>0</v>
      </c>
      <c r="L3551">
        <v>76.313400000000001</v>
      </c>
      <c r="M3551">
        <v>87.942300000000003</v>
      </c>
      <c r="N3551">
        <v>0.58195300000000005</v>
      </c>
      <c r="O3551">
        <v>0.58195300000000005</v>
      </c>
      <c r="P3551">
        <v>46.029299999999999</v>
      </c>
      <c r="Q3551">
        <f>L3551*240</f>
        <v>18315.216</v>
      </c>
      <c r="R3551">
        <f>M3551*240</f>
        <v>21106.152000000002</v>
      </c>
    </row>
    <row r="3552" spans="1:18" x14ac:dyDescent="0.25">
      <c r="A3552" t="s">
        <v>0</v>
      </c>
      <c r="B3552">
        <v>5035</v>
      </c>
      <c r="C3552">
        <v>66</v>
      </c>
      <c r="D3552">
        <v>67</v>
      </c>
      <c r="E3552">
        <v>5676</v>
      </c>
      <c r="F3552">
        <v>0.398509</v>
      </c>
      <c r="G3552">
        <v>430.315</v>
      </c>
      <c r="H3552">
        <v>92.071600000000004</v>
      </c>
      <c r="I3552">
        <v>3478.63</v>
      </c>
      <c r="J3552">
        <v>39619.800000000003</v>
      </c>
      <c r="K3552">
        <v>0</v>
      </c>
      <c r="L3552">
        <v>65.863100000000003</v>
      </c>
      <c r="M3552">
        <v>67.142099999999999</v>
      </c>
      <c r="N3552">
        <v>1.70865</v>
      </c>
      <c r="O3552">
        <v>1.70865</v>
      </c>
      <c r="P3552">
        <v>46.038699999999999</v>
      </c>
      <c r="Q3552">
        <f>L3552*240</f>
        <v>15807.144</v>
      </c>
      <c r="R3552">
        <f>M3552*240</f>
        <v>16114.103999999999</v>
      </c>
    </row>
    <row r="3553" spans="1:18" x14ac:dyDescent="0.25">
      <c r="A3553" t="s">
        <v>0</v>
      </c>
      <c r="B3553">
        <v>4731</v>
      </c>
      <c r="C3553">
        <v>56</v>
      </c>
      <c r="D3553">
        <v>83</v>
      </c>
      <c r="E3553">
        <v>2732</v>
      </c>
      <c r="F3553">
        <v>0.36312100000000003</v>
      </c>
      <c r="G3553">
        <v>425.81799999999998</v>
      </c>
      <c r="H3553">
        <v>10.4727</v>
      </c>
      <c r="I3553">
        <v>2205.62</v>
      </c>
      <c r="J3553">
        <v>4459.46</v>
      </c>
      <c r="K3553">
        <v>0</v>
      </c>
      <c r="L3553">
        <v>57.4527</v>
      </c>
      <c r="M3553">
        <v>83.061700000000002</v>
      </c>
      <c r="N3553">
        <v>0.50773800000000002</v>
      </c>
      <c r="O3553">
        <v>0.50773800000000002</v>
      </c>
      <c r="P3553">
        <v>46.055700000000002</v>
      </c>
      <c r="Q3553">
        <f>L3553*240</f>
        <v>13788.647999999999</v>
      </c>
      <c r="R3553">
        <f>M3553*240</f>
        <v>19934.808000000001</v>
      </c>
    </row>
    <row r="3554" spans="1:18" x14ac:dyDescent="0.25">
      <c r="A3554" t="s">
        <v>0</v>
      </c>
      <c r="B3554">
        <v>2190</v>
      </c>
      <c r="C3554">
        <v>67</v>
      </c>
      <c r="D3554">
        <v>83</v>
      </c>
      <c r="E3554">
        <v>4504</v>
      </c>
      <c r="F3554">
        <v>0.29450999999999999</v>
      </c>
      <c r="G3554">
        <v>441.983</v>
      </c>
      <c r="H3554">
        <v>12.851800000000001</v>
      </c>
      <c r="I3554">
        <v>2506.6999999999998</v>
      </c>
      <c r="J3554">
        <v>5680.26</v>
      </c>
      <c r="K3554">
        <v>0</v>
      </c>
      <c r="L3554">
        <v>67.378600000000006</v>
      </c>
      <c r="M3554">
        <v>83.889499999999998</v>
      </c>
      <c r="N3554">
        <v>0.58120899999999998</v>
      </c>
      <c r="O3554">
        <v>0.58120899999999998</v>
      </c>
      <c r="P3554">
        <v>46.0608</v>
      </c>
      <c r="Q3554">
        <f>L3554*240</f>
        <v>16170.864000000001</v>
      </c>
      <c r="R3554">
        <f>M3554*240</f>
        <v>20133.48</v>
      </c>
    </row>
    <row r="3555" spans="1:18" x14ac:dyDescent="0.25">
      <c r="A3555" t="s">
        <v>0</v>
      </c>
      <c r="B3555">
        <v>5092</v>
      </c>
      <c r="C3555">
        <v>66</v>
      </c>
      <c r="D3555">
        <v>67</v>
      </c>
      <c r="E3555">
        <v>5548</v>
      </c>
      <c r="F3555">
        <v>0.38993899999999998</v>
      </c>
      <c r="G3555">
        <v>436.01</v>
      </c>
      <c r="H3555">
        <v>114.833</v>
      </c>
      <c r="I3555">
        <v>3466.01</v>
      </c>
      <c r="J3555">
        <v>50068.4</v>
      </c>
      <c r="K3555">
        <v>0</v>
      </c>
      <c r="L3555">
        <v>66.389300000000006</v>
      </c>
      <c r="M3555">
        <v>67.286799999999999</v>
      </c>
      <c r="N3555">
        <v>1.9164300000000001</v>
      </c>
      <c r="O3555">
        <v>1.9164300000000001</v>
      </c>
      <c r="P3555">
        <v>46.072000000000003</v>
      </c>
      <c r="Q3555">
        <f>L3555*240</f>
        <v>15933.432000000001</v>
      </c>
      <c r="R3555">
        <f>M3555*240</f>
        <v>16148.832</v>
      </c>
    </row>
    <row r="3556" spans="1:18" x14ac:dyDescent="0.25">
      <c r="A3556" t="s">
        <v>0</v>
      </c>
      <c r="B3556">
        <v>1444</v>
      </c>
      <c r="C3556">
        <v>65</v>
      </c>
      <c r="D3556">
        <v>66</v>
      </c>
      <c r="E3556">
        <v>7581</v>
      </c>
      <c r="F3556">
        <v>0.47630499999999998</v>
      </c>
      <c r="G3556">
        <v>458.68</v>
      </c>
      <c r="H3556">
        <v>82.433800000000005</v>
      </c>
      <c r="I3556">
        <v>4162.13</v>
      </c>
      <c r="J3556">
        <v>37810.800000000003</v>
      </c>
      <c r="K3556">
        <v>0</v>
      </c>
      <c r="L3556">
        <v>65.819500000000005</v>
      </c>
      <c r="M3556">
        <v>66.634500000000003</v>
      </c>
      <c r="N3556">
        <v>1.6230199999999999</v>
      </c>
      <c r="O3556">
        <v>1.6230199999999999</v>
      </c>
      <c r="P3556">
        <v>46.076099999999997</v>
      </c>
      <c r="Q3556">
        <f>L3556*240</f>
        <v>15796.68</v>
      </c>
      <c r="R3556">
        <f>M3556*240</f>
        <v>15992.28</v>
      </c>
    </row>
    <row r="3557" spans="1:18" x14ac:dyDescent="0.25">
      <c r="A3557" t="s">
        <v>0</v>
      </c>
      <c r="B3557">
        <v>4481</v>
      </c>
      <c r="C3557">
        <v>65</v>
      </c>
      <c r="D3557">
        <v>67</v>
      </c>
      <c r="E3557">
        <v>6204</v>
      </c>
      <c r="F3557">
        <v>0.37340600000000002</v>
      </c>
      <c r="G3557">
        <v>430.32900000000001</v>
      </c>
      <c r="H3557">
        <v>85.648700000000005</v>
      </c>
      <c r="I3557">
        <v>3714.25</v>
      </c>
      <c r="J3557">
        <v>36857.1</v>
      </c>
      <c r="K3557">
        <v>0</v>
      </c>
      <c r="L3557">
        <v>65.682199999999995</v>
      </c>
      <c r="M3557">
        <v>67.655000000000001</v>
      </c>
      <c r="N3557">
        <v>1.64775</v>
      </c>
      <c r="O3557">
        <v>1.64775</v>
      </c>
      <c r="P3557">
        <v>46.110799999999998</v>
      </c>
      <c r="Q3557">
        <f>L3557*240</f>
        <v>15763.727999999999</v>
      </c>
      <c r="R3557">
        <f>M3557*240</f>
        <v>16237.2</v>
      </c>
    </row>
    <row r="3558" spans="1:18" x14ac:dyDescent="0.25">
      <c r="A3558" t="s">
        <v>0</v>
      </c>
      <c r="B3558">
        <v>3712</v>
      </c>
      <c r="C3558">
        <v>66</v>
      </c>
      <c r="D3558">
        <v>67</v>
      </c>
      <c r="E3558">
        <v>4744</v>
      </c>
      <c r="F3558">
        <v>0.39570100000000002</v>
      </c>
      <c r="G3558">
        <v>442.25700000000001</v>
      </c>
      <c r="H3558">
        <v>90.512100000000004</v>
      </c>
      <c r="I3558">
        <v>3567.97</v>
      </c>
      <c r="J3558">
        <v>40029.599999999999</v>
      </c>
      <c r="K3558">
        <v>0</v>
      </c>
      <c r="L3558">
        <v>66.011300000000006</v>
      </c>
      <c r="M3558">
        <v>67.355400000000003</v>
      </c>
      <c r="N3558">
        <v>1.6990400000000001</v>
      </c>
      <c r="O3558">
        <v>1.6990400000000001</v>
      </c>
      <c r="P3558">
        <v>46.112000000000002</v>
      </c>
      <c r="Q3558">
        <f>L3558*240</f>
        <v>15842.712000000001</v>
      </c>
      <c r="R3558">
        <f>M3558*240</f>
        <v>16165.296</v>
      </c>
    </row>
    <row r="3559" spans="1:18" x14ac:dyDescent="0.25">
      <c r="A3559" t="s">
        <v>0</v>
      </c>
      <c r="B3559">
        <v>4097</v>
      </c>
      <c r="C3559">
        <v>65</v>
      </c>
      <c r="D3559">
        <v>66</v>
      </c>
      <c r="E3559">
        <v>6329</v>
      </c>
      <c r="F3559">
        <v>0.43019299999999999</v>
      </c>
      <c r="G3559">
        <v>432.03899999999999</v>
      </c>
      <c r="H3559">
        <v>50.1342</v>
      </c>
      <c r="I3559">
        <v>3708.2</v>
      </c>
      <c r="J3559">
        <v>21659.9</v>
      </c>
      <c r="K3559">
        <v>0</v>
      </c>
      <c r="L3559">
        <v>66.011399999999995</v>
      </c>
      <c r="M3559">
        <v>66.8476</v>
      </c>
      <c r="N3559">
        <v>1.24766</v>
      </c>
      <c r="O3559">
        <v>1.24766</v>
      </c>
      <c r="P3559">
        <v>46.132800000000003</v>
      </c>
      <c r="Q3559">
        <f>L3559*240</f>
        <v>15842.735999999999</v>
      </c>
      <c r="R3559">
        <f>M3559*240</f>
        <v>16043.423999999999</v>
      </c>
    </row>
    <row r="3560" spans="1:18" x14ac:dyDescent="0.25">
      <c r="A3560" t="s">
        <v>0</v>
      </c>
      <c r="B3560">
        <v>4644</v>
      </c>
      <c r="C3560">
        <v>65</v>
      </c>
      <c r="D3560">
        <v>67</v>
      </c>
      <c r="E3560">
        <v>6050</v>
      </c>
      <c r="F3560">
        <v>0.49883499999999997</v>
      </c>
      <c r="G3560">
        <v>430.10300000000001</v>
      </c>
      <c r="H3560">
        <v>54.200699999999998</v>
      </c>
      <c r="I3560">
        <v>3385.78</v>
      </c>
      <c r="J3560">
        <v>23311.9</v>
      </c>
      <c r="K3560">
        <v>0</v>
      </c>
      <c r="L3560">
        <v>65.803799999999995</v>
      </c>
      <c r="M3560">
        <v>67.128200000000007</v>
      </c>
      <c r="N3560">
        <v>1.3000799999999999</v>
      </c>
      <c r="O3560">
        <v>1.3000799999999999</v>
      </c>
      <c r="P3560">
        <v>46.173099999999998</v>
      </c>
      <c r="Q3560">
        <f>L3560*240</f>
        <v>15792.911999999998</v>
      </c>
      <c r="R3560">
        <f>M3560*240</f>
        <v>16110.768000000002</v>
      </c>
    </row>
    <row r="3561" spans="1:18" x14ac:dyDescent="0.25">
      <c r="A3561" t="s">
        <v>0</v>
      </c>
      <c r="B3561">
        <v>3490</v>
      </c>
      <c r="C3561">
        <v>66</v>
      </c>
      <c r="D3561">
        <v>67</v>
      </c>
      <c r="E3561">
        <v>6341</v>
      </c>
      <c r="F3561">
        <v>0.274476</v>
      </c>
      <c r="G3561">
        <v>446.03</v>
      </c>
      <c r="H3561">
        <v>78.202699999999993</v>
      </c>
      <c r="I3561">
        <v>4110.25</v>
      </c>
      <c r="J3561">
        <v>34880.699999999997</v>
      </c>
      <c r="K3561">
        <v>0</v>
      </c>
      <c r="L3561">
        <v>66.1815</v>
      </c>
      <c r="M3561">
        <v>67.386399999999995</v>
      </c>
      <c r="N3561">
        <v>1.57873</v>
      </c>
      <c r="O3561">
        <v>1.57873</v>
      </c>
      <c r="P3561">
        <v>46.209099999999999</v>
      </c>
      <c r="Q3561">
        <f>L3561*240</f>
        <v>15883.56</v>
      </c>
      <c r="R3561">
        <f>M3561*240</f>
        <v>16172.735999999999</v>
      </c>
    </row>
    <row r="3562" spans="1:18" x14ac:dyDescent="0.25">
      <c r="A3562" t="s">
        <v>0</v>
      </c>
      <c r="B3562">
        <v>3866</v>
      </c>
      <c r="C3562">
        <v>65</v>
      </c>
      <c r="D3562">
        <v>66</v>
      </c>
      <c r="E3562">
        <v>6015</v>
      </c>
      <c r="F3562">
        <v>0.340561</v>
      </c>
      <c r="G3562">
        <v>435.99900000000002</v>
      </c>
      <c r="H3562">
        <v>98.164699999999996</v>
      </c>
      <c r="I3562">
        <v>4098.03</v>
      </c>
      <c r="J3562">
        <v>42799.7</v>
      </c>
      <c r="K3562">
        <v>0</v>
      </c>
      <c r="L3562">
        <v>65.772999999999996</v>
      </c>
      <c r="M3562">
        <v>66.991100000000003</v>
      </c>
      <c r="N3562">
        <v>1.7718</v>
      </c>
      <c r="O3562">
        <v>1.7718</v>
      </c>
      <c r="P3562">
        <v>46.218200000000003</v>
      </c>
      <c r="Q3562">
        <f>L3562*240</f>
        <v>15785.519999999999</v>
      </c>
      <c r="R3562">
        <f>M3562*240</f>
        <v>16077.864000000001</v>
      </c>
    </row>
    <row r="3563" spans="1:18" x14ac:dyDescent="0.25">
      <c r="A3563" t="s">
        <v>0</v>
      </c>
      <c r="B3563">
        <v>2514</v>
      </c>
      <c r="C3563">
        <v>76</v>
      </c>
      <c r="D3563">
        <v>88</v>
      </c>
      <c r="E3563">
        <v>5014</v>
      </c>
      <c r="F3563">
        <v>0.46255000000000002</v>
      </c>
      <c r="G3563">
        <v>445.15199999999999</v>
      </c>
      <c r="H3563">
        <v>12.254</v>
      </c>
      <c r="I3563">
        <v>2380.1999999999998</v>
      </c>
      <c r="J3563">
        <v>5454.92</v>
      </c>
      <c r="K3563">
        <v>0</v>
      </c>
      <c r="L3563">
        <v>76.399299999999997</v>
      </c>
      <c r="M3563">
        <v>88.6404</v>
      </c>
      <c r="N3563">
        <v>0.56595499999999999</v>
      </c>
      <c r="O3563">
        <v>0.56595499999999999</v>
      </c>
      <c r="P3563">
        <v>46.224299999999999</v>
      </c>
      <c r="Q3563">
        <f>L3563*240</f>
        <v>18335.831999999999</v>
      </c>
      <c r="R3563">
        <f>M3563*240</f>
        <v>21273.696</v>
      </c>
    </row>
    <row r="3564" spans="1:18" x14ac:dyDescent="0.25">
      <c r="A3564" t="s">
        <v>0</v>
      </c>
      <c r="B3564">
        <v>5050</v>
      </c>
      <c r="C3564">
        <v>66</v>
      </c>
      <c r="D3564">
        <v>67</v>
      </c>
      <c r="E3564">
        <v>6393</v>
      </c>
      <c r="F3564">
        <v>0.36101899999999998</v>
      </c>
      <c r="G3564">
        <v>431.03500000000003</v>
      </c>
      <c r="H3564">
        <v>57.595500000000001</v>
      </c>
      <c r="I3564">
        <v>3778.45</v>
      </c>
      <c r="J3564">
        <v>24825.7</v>
      </c>
      <c r="K3564">
        <v>0</v>
      </c>
      <c r="L3564">
        <v>66.049300000000002</v>
      </c>
      <c r="M3564">
        <v>67.402299999999997</v>
      </c>
      <c r="N3564">
        <v>1.3436999999999999</v>
      </c>
      <c r="O3564">
        <v>1.3436999999999999</v>
      </c>
      <c r="P3564">
        <v>46.249400000000001</v>
      </c>
      <c r="Q3564">
        <f>L3564*240</f>
        <v>15851.832</v>
      </c>
      <c r="R3564">
        <f>M3564*240</f>
        <v>16176.552</v>
      </c>
    </row>
    <row r="3565" spans="1:18" x14ac:dyDescent="0.25">
      <c r="A3565" t="s">
        <v>0</v>
      </c>
      <c r="B3565">
        <v>6081</v>
      </c>
      <c r="C3565">
        <v>65</v>
      </c>
      <c r="D3565">
        <v>68</v>
      </c>
      <c r="E3565">
        <v>4330</v>
      </c>
      <c r="F3565">
        <v>0.43556899999999998</v>
      </c>
      <c r="G3565">
        <v>422.25200000000001</v>
      </c>
      <c r="H3565">
        <v>85.9452</v>
      </c>
      <c r="I3565">
        <v>3077.78</v>
      </c>
      <c r="J3565">
        <v>36290.6</v>
      </c>
      <c r="K3565">
        <v>0</v>
      </c>
      <c r="L3565">
        <v>66.092500000000001</v>
      </c>
      <c r="M3565">
        <v>67.867599999999996</v>
      </c>
      <c r="N3565">
        <v>1.65123</v>
      </c>
      <c r="O3565">
        <v>1.65123</v>
      </c>
      <c r="P3565">
        <v>46.256599999999999</v>
      </c>
      <c r="Q3565">
        <f>L3565*240</f>
        <v>15862.2</v>
      </c>
      <c r="R3565">
        <f>M3565*240</f>
        <v>16288.223999999998</v>
      </c>
    </row>
    <row r="3566" spans="1:18" x14ac:dyDescent="0.25">
      <c r="A3566" t="s">
        <v>0</v>
      </c>
      <c r="B3566">
        <v>5298</v>
      </c>
      <c r="C3566">
        <v>66</v>
      </c>
      <c r="D3566">
        <v>67</v>
      </c>
      <c r="E3566">
        <v>5563</v>
      </c>
      <c r="F3566">
        <v>0.35085699999999997</v>
      </c>
      <c r="G3566">
        <v>430.589</v>
      </c>
      <c r="H3566">
        <v>67.400499999999994</v>
      </c>
      <c r="I3566">
        <v>3566.96</v>
      </c>
      <c r="J3566">
        <v>29021.9</v>
      </c>
      <c r="K3566">
        <v>0</v>
      </c>
      <c r="L3566">
        <v>66.499200000000002</v>
      </c>
      <c r="M3566">
        <v>67.269400000000005</v>
      </c>
      <c r="N3566">
        <v>1.4590000000000001</v>
      </c>
      <c r="O3566">
        <v>1.4590000000000001</v>
      </c>
      <c r="P3566">
        <v>46.284399999999998</v>
      </c>
      <c r="Q3566">
        <f>L3566*240</f>
        <v>15959.808000000001</v>
      </c>
      <c r="R3566">
        <f>M3566*240</f>
        <v>16144.656000000001</v>
      </c>
    </row>
    <row r="3567" spans="1:18" x14ac:dyDescent="0.25">
      <c r="A3567" t="s">
        <v>0</v>
      </c>
      <c r="B3567">
        <v>4642</v>
      </c>
      <c r="C3567">
        <v>66</v>
      </c>
      <c r="D3567">
        <v>67</v>
      </c>
      <c r="E3567">
        <v>5113</v>
      </c>
      <c r="F3567">
        <v>0.44126900000000002</v>
      </c>
      <c r="G3567">
        <v>433.44600000000003</v>
      </c>
      <c r="H3567">
        <v>89.851399999999998</v>
      </c>
      <c r="I3567">
        <v>3156.93</v>
      </c>
      <c r="J3567">
        <v>38945.699999999997</v>
      </c>
      <c r="K3567">
        <v>0</v>
      </c>
      <c r="L3567">
        <v>66.260900000000007</v>
      </c>
      <c r="M3567">
        <v>67.317899999999995</v>
      </c>
      <c r="N3567">
        <v>1.69401</v>
      </c>
      <c r="O3567">
        <v>1.69401</v>
      </c>
      <c r="P3567">
        <v>46.299799999999998</v>
      </c>
      <c r="Q3567">
        <f>L3567*240</f>
        <v>15902.616000000002</v>
      </c>
      <c r="R3567">
        <f>M3567*240</f>
        <v>16156.295999999998</v>
      </c>
    </row>
    <row r="3568" spans="1:18" x14ac:dyDescent="0.25">
      <c r="A3568" t="s">
        <v>0</v>
      </c>
      <c r="B3568">
        <v>5326</v>
      </c>
      <c r="C3568">
        <v>65</v>
      </c>
      <c r="D3568">
        <v>67</v>
      </c>
      <c r="E3568">
        <v>5581</v>
      </c>
      <c r="F3568">
        <v>0.35976599999999997</v>
      </c>
      <c r="G3568">
        <v>430.15100000000001</v>
      </c>
      <c r="H3568">
        <v>113.46299999999999</v>
      </c>
      <c r="I3568">
        <v>3240.3</v>
      </c>
      <c r="J3568">
        <v>48806.3</v>
      </c>
      <c r="K3568">
        <v>0</v>
      </c>
      <c r="L3568">
        <v>65.794799999999995</v>
      </c>
      <c r="M3568">
        <v>67.563100000000006</v>
      </c>
      <c r="N3568">
        <v>1.90863</v>
      </c>
      <c r="O3568">
        <v>1.90863</v>
      </c>
      <c r="P3568">
        <v>46.317399999999999</v>
      </c>
      <c r="Q3568">
        <f>L3568*240</f>
        <v>15790.751999999999</v>
      </c>
      <c r="R3568">
        <f>M3568*240</f>
        <v>16215.144000000002</v>
      </c>
    </row>
    <row r="3569" spans="1:18" x14ac:dyDescent="0.25">
      <c r="A3569" t="s">
        <v>0</v>
      </c>
      <c r="B3569">
        <v>4107</v>
      </c>
      <c r="C3569">
        <v>66</v>
      </c>
      <c r="D3569">
        <v>67</v>
      </c>
      <c r="E3569">
        <v>6171</v>
      </c>
      <c r="F3569">
        <v>0.36480800000000002</v>
      </c>
      <c r="G3569">
        <v>442.084</v>
      </c>
      <c r="H3569">
        <v>72.504199999999997</v>
      </c>
      <c r="I3569">
        <v>4047.71</v>
      </c>
      <c r="J3569">
        <v>32052.9</v>
      </c>
      <c r="K3569">
        <v>0</v>
      </c>
      <c r="L3569">
        <v>66.400199999999998</v>
      </c>
      <c r="M3569">
        <v>67.3489</v>
      </c>
      <c r="N3569">
        <v>1.51989</v>
      </c>
      <c r="O3569">
        <v>1.51989</v>
      </c>
      <c r="P3569">
        <v>46.353499999999997</v>
      </c>
      <c r="Q3569">
        <f>L3569*240</f>
        <v>15936.047999999999</v>
      </c>
      <c r="R3569">
        <f>M3569*240</f>
        <v>16163.736000000001</v>
      </c>
    </row>
    <row r="3570" spans="1:18" x14ac:dyDescent="0.25">
      <c r="A3570" t="s">
        <v>0</v>
      </c>
      <c r="B3570">
        <v>1976</v>
      </c>
      <c r="C3570">
        <v>77</v>
      </c>
      <c r="D3570">
        <v>64</v>
      </c>
      <c r="E3570">
        <v>4244</v>
      </c>
      <c r="F3570">
        <v>0.44469199999999998</v>
      </c>
      <c r="G3570">
        <v>456.46199999999999</v>
      </c>
      <c r="H3570">
        <v>11.5451</v>
      </c>
      <c r="I3570">
        <v>2641.22</v>
      </c>
      <c r="J3570">
        <v>5269.9</v>
      </c>
      <c r="K3570">
        <v>0</v>
      </c>
      <c r="L3570">
        <v>77.516599999999997</v>
      </c>
      <c r="M3570">
        <v>65.091399999999993</v>
      </c>
      <c r="N3570">
        <v>0.54766599999999999</v>
      </c>
      <c r="O3570">
        <v>0.54766599999999999</v>
      </c>
      <c r="P3570">
        <v>46.387</v>
      </c>
      <c r="Q3570">
        <f>L3570*240</f>
        <v>18603.984</v>
      </c>
      <c r="R3570">
        <f>M3570*240</f>
        <v>15621.935999999998</v>
      </c>
    </row>
    <row r="3571" spans="1:18" x14ac:dyDescent="0.25">
      <c r="A3571" t="s">
        <v>0</v>
      </c>
      <c r="B3571">
        <v>885</v>
      </c>
      <c r="C3571">
        <v>76</v>
      </c>
      <c r="D3571">
        <v>87</v>
      </c>
      <c r="E3571">
        <v>4451</v>
      </c>
      <c r="F3571">
        <v>0.47811900000000002</v>
      </c>
      <c r="G3571">
        <v>468.149</v>
      </c>
      <c r="H3571">
        <v>26.629000000000001</v>
      </c>
      <c r="I3571">
        <v>2660.63</v>
      </c>
      <c r="J3571">
        <v>12466.4</v>
      </c>
      <c r="K3571">
        <v>0</v>
      </c>
      <c r="L3571">
        <v>76.271500000000003</v>
      </c>
      <c r="M3571">
        <v>87.575699999999998</v>
      </c>
      <c r="N3571">
        <v>0.89677099999999998</v>
      </c>
      <c r="O3571">
        <v>0.89677099999999998</v>
      </c>
      <c r="P3571">
        <v>46.397199999999998</v>
      </c>
      <c r="Q3571">
        <f>L3571*240</f>
        <v>18305.16</v>
      </c>
      <c r="R3571">
        <f>M3571*240</f>
        <v>21018.167999999998</v>
      </c>
    </row>
    <row r="3572" spans="1:18" x14ac:dyDescent="0.25">
      <c r="A3572" t="s">
        <v>0</v>
      </c>
      <c r="B3572">
        <v>238</v>
      </c>
      <c r="C3572">
        <v>66</v>
      </c>
      <c r="D3572">
        <v>67</v>
      </c>
      <c r="E3572">
        <v>5957</v>
      </c>
      <c r="F3572">
        <v>0.39512599999999998</v>
      </c>
      <c r="G3572">
        <v>447.13600000000002</v>
      </c>
      <c r="H3572">
        <v>120.42100000000001</v>
      </c>
      <c r="I3572">
        <v>3223.35</v>
      </c>
      <c r="J3572">
        <v>53844.7</v>
      </c>
      <c r="K3572">
        <v>0</v>
      </c>
      <c r="L3572">
        <v>65.857500000000002</v>
      </c>
      <c r="M3572">
        <v>67.395300000000006</v>
      </c>
      <c r="N3572">
        <v>1.97563</v>
      </c>
      <c r="O3572">
        <v>1.97563</v>
      </c>
      <c r="P3572">
        <v>46.397799999999997</v>
      </c>
      <c r="Q3572">
        <f>L3572*240</f>
        <v>15805.800000000001</v>
      </c>
      <c r="R3572">
        <f>M3572*240</f>
        <v>16174.872000000001</v>
      </c>
    </row>
    <row r="3573" spans="1:18" x14ac:dyDescent="0.25">
      <c r="A3573" t="s">
        <v>0</v>
      </c>
      <c r="B3573">
        <v>4131</v>
      </c>
      <c r="C3573">
        <v>56</v>
      </c>
      <c r="D3573">
        <v>76</v>
      </c>
      <c r="E3573">
        <v>3365</v>
      </c>
      <c r="F3573">
        <v>0.26027099999999997</v>
      </c>
      <c r="G3573">
        <v>428.94499999999999</v>
      </c>
      <c r="H3573">
        <v>10.780099999999999</v>
      </c>
      <c r="I3573">
        <v>2403.9299999999998</v>
      </c>
      <c r="J3573">
        <v>4624.07</v>
      </c>
      <c r="K3573">
        <v>0</v>
      </c>
      <c r="L3573">
        <v>55.737299999999998</v>
      </c>
      <c r="M3573">
        <v>76.918300000000002</v>
      </c>
      <c r="N3573">
        <v>0.520814</v>
      </c>
      <c r="O3573">
        <v>0.520814</v>
      </c>
      <c r="P3573">
        <v>46.3979</v>
      </c>
      <c r="Q3573">
        <f>L3573*240</f>
        <v>13376.951999999999</v>
      </c>
      <c r="R3573">
        <f>M3573*240</f>
        <v>18460.392</v>
      </c>
    </row>
    <row r="3574" spans="1:18" x14ac:dyDescent="0.25">
      <c r="A3574" t="s">
        <v>0</v>
      </c>
      <c r="B3574">
        <v>2760</v>
      </c>
      <c r="C3574">
        <v>65</v>
      </c>
      <c r="D3574">
        <v>67</v>
      </c>
      <c r="E3574">
        <v>5852</v>
      </c>
      <c r="F3574">
        <v>0.24226</v>
      </c>
      <c r="G3574">
        <v>440.41399999999999</v>
      </c>
      <c r="H3574">
        <v>27.1462</v>
      </c>
      <c r="I3574">
        <v>4828.9799999999996</v>
      </c>
      <c r="J3574">
        <v>11955.6</v>
      </c>
      <c r="K3574">
        <v>0</v>
      </c>
      <c r="L3574">
        <v>66.206199999999995</v>
      </c>
      <c r="M3574">
        <v>66.915700000000001</v>
      </c>
      <c r="N3574">
        <v>0.90181599999999995</v>
      </c>
      <c r="O3574">
        <v>0.90181599999999995</v>
      </c>
      <c r="P3574">
        <v>46.3992</v>
      </c>
      <c r="Q3574">
        <f>L3574*240</f>
        <v>15889.487999999999</v>
      </c>
      <c r="R3574">
        <f>M3574*240</f>
        <v>16059.768</v>
      </c>
    </row>
    <row r="3575" spans="1:18" x14ac:dyDescent="0.25">
      <c r="A3575" t="s">
        <v>0</v>
      </c>
      <c r="B3575">
        <v>896</v>
      </c>
      <c r="C3575">
        <v>65</v>
      </c>
      <c r="D3575">
        <v>67</v>
      </c>
      <c r="E3575">
        <v>7493</v>
      </c>
      <c r="F3575">
        <v>0.32053599999999999</v>
      </c>
      <c r="G3575">
        <v>474.30900000000003</v>
      </c>
      <c r="H3575">
        <v>56.886000000000003</v>
      </c>
      <c r="I3575">
        <v>5013.88</v>
      </c>
      <c r="J3575">
        <v>26981.5</v>
      </c>
      <c r="K3575">
        <v>0</v>
      </c>
      <c r="L3575">
        <v>65.656300000000002</v>
      </c>
      <c r="M3575">
        <v>67.372500000000002</v>
      </c>
      <c r="N3575">
        <v>1.34816</v>
      </c>
      <c r="O3575">
        <v>1.34816</v>
      </c>
      <c r="P3575">
        <v>46.425699999999999</v>
      </c>
      <c r="Q3575">
        <f>L3575*240</f>
        <v>15757.512000000001</v>
      </c>
      <c r="R3575">
        <f>M3575*240</f>
        <v>16169.400000000001</v>
      </c>
    </row>
    <row r="3576" spans="1:18" x14ac:dyDescent="0.25">
      <c r="A3576" t="s">
        <v>0</v>
      </c>
      <c r="B3576">
        <v>1810</v>
      </c>
      <c r="C3576">
        <v>65</v>
      </c>
      <c r="D3576">
        <v>66</v>
      </c>
      <c r="E3576">
        <v>6398</v>
      </c>
      <c r="F3576">
        <v>0.442606</v>
      </c>
      <c r="G3576">
        <v>450.47300000000001</v>
      </c>
      <c r="H3576">
        <v>40.753599999999999</v>
      </c>
      <c r="I3576">
        <v>4417.55</v>
      </c>
      <c r="J3576">
        <v>18358.400000000001</v>
      </c>
      <c r="K3576">
        <v>0</v>
      </c>
      <c r="L3576">
        <v>65.600399999999993</v>
      </c>
      <c r="M3576">
        <v>66.246399999999994</v>
      </c>
      <c r="N3576">
        <v>1.12619</v>
      </c>
      <c r="O3576">
        <v>1.12619</v>
      </c>
      <c r="P3576">
        <v>46.428100000000001</v>
      </c>
      <c r="Q3576">
        <f>L3576*240</f>
        <v>15744.095999999998</v>
      </c>
      <c r="R3576">
        <f>M3576*240</f>
        <v>15899.135999999999</v>
      </c>
    </row>
    <row r="3577" spans="1:18" x14ac:dyDescent="0.25">
      <c r="A3577" t="s">
        <v>0</v>
      </c>
      <c r="B3577">
        <v>3616</v>
      </c>
      <c r="C3577">
        <v>66</v>
      </c>
      <c r="D3577">
        <v>66</v>
      </c>
      <c r="E3577">
        <v>6443</v>
      </c>
      <c r="F3577">
        <v>0.41108</v>
      </c>
      <c r="G3577">
        <v>439.72199999999998</v>
      </c>
      <c r="H3577">
        <v>85.941900000000004</v>
      </c>
      <c r="I3577">
        <v>4046.58</v>
      </c>
      <c r="J3577">
        <v>37790.5</v>
      </c>
      <c r="K3577">
        <v>0</v>
      </c>
      <c r="L3577">
        <v>66.358699999999999</v>
      </c>
      <c r="M3577">
        <v>66.670699999999997</v>
      </c>
      <c r="N3577">
        <v>1.66038</v>
      </c>
      <c r="O3577">
        <v>1.66038</v>
      </c>
      <c r="P3577">
        <v>46.432400000000001</v>
      </c>
      <c r="Q3577">
        <f>L3577*240</f>
        <v>15926.088</v>
      </c>
      <c r="R3577">
        <f>M3577*240</f>
        <v>16000.967999999999</v>
      </c>
    </row>
    <row r="3578" spans="1:18" x14ac:dyDescent="0.25">
      <c r="A3578" t="s">
        <v>0</v>
      </c>
      <c r="B3578">
        <v>5064</v>
      </c>
      <c r="C3578">
        <v>57</v>
      </c>
      <c r="D3578">
        <v>72</v>
      </c>
      <c r="E3578">
        <v>4796</v>
      </c>
      <c r="F3578">
        <v>0.235044</v>
      </c>
      <c r="G3578">
        <v>431.11099999999999</v>
      </c>
      <c r="H3578">
        <v>10.9979</v>
      </c>
      <c r="I3578">
        <v>2787.88</v>
      </c>
      <c r="J3578">
        <v>4741.3</v>
      </c>
      <c r="K3578">
        <v>0</v>
      </c>
      <c r="L3578">
        <v>57.947600000000001</v>
      </c>
      <c r="M3578">
        <v>72.406499999999994</v>
      </c>
      <c r="N3578">
        <v>0.52835799999999999</v>
      </c>
      <c r="O3578">
        <v>0.52835799999999999</v>
      </c>
      <c r="P3578">
        <v>46.449300000000001</v>
      </c>
      <c r="Q3578">
        <f>L3578*240</f>
        <v>13907.424000000001</v>
      </c>
      <c r="R3578">
        <f>M3578*240</f>
        <v>17377.559999999998</v>
      </c>
    </row>
    <row r="3579" spans="1:18" x14ac:dyDescent="0.25">
      <c r="A3579" t="s">
        <v>0</v>
      </c>
      <c r="B3579">
        <v>300</v>
      </c>
      <c r="C3579">
        <v>51</v>
      </c>
      <c r="D3579">
        <v>71</v>
      </c>
      <c r="E3579">
        <v>4801</v>
      </c>
      <c r="F3579">
        <v>0.299593</v>
      </c>
      <c r="G3579">
        <v>442.38</v>
      </c>
      <c r="H3579">
        <v>13.476599999999999</v>
      </c>
      <c r="I3579">
        <v>2923.88</v>
      </c>
      <c r="J3579">
        <v>5961.79</v>
      </c>
      <c r="K3579">
        <v>0</v>
      </c>
      <c r="L3579">
        <v>51.612400000000001</v>
      </c>
      <c r="M3579">
        <v>72.078400000000002</v>
      </c>
      <c r="N3579">
        <v>0.602321</v>
      </c>
      <c r="O3579">
        <v>0.602321</v>
      </c>
      <c r="P3579">
        <v>46.462800000000001</v>
      </c>
      <c r="Q3579">
        <f>L3579*240</f>
        <v>12386.976000000001</v>
      </c>
      <c r="R3579">
        <f>M3579*240</f>
        <v>17298.815999999999</v>
      </c>
    </row>
    <row r="3580" spans="1:18" x14ac:dyDescent="0.25">
      <c r="A3580" t="s">
        <v>0</v>
      </c>
      <c r="B3580">
        <v>4802</v>
      </c>
      <c r="C3580">
        <v>66</v>
      </c>
      <c r="D3580">
        <v>67</v>
      </c>
      <c r="E3580">
        <v>4283</v>
      </c>
      <c r="F3580">
        <v>0.39746100000000001</v>
      </c>
      <c r="G3580">
        <v>433.49</v>
      </c>
      <c r="H3580">
        <v>56.6175</v>
      </c>
      <c r="I3580">
        <v>3632.82</v>
      </c>
      <c r="J3580">
        <v>24543.1</v>
      </c>
      <c r="K3580">
        <v>0</v>
      </c>
      <c r="L3580">
        <v>66.139600000000002</v>
      </c>
      <c r="M3580">
        <v>67.351900000000001</v>
      </c>
      <c r="N3580">
        <v>1.3362099999999999</v>
      </c>
      <c r="O3580">
        <v>1.3362099999999999</v>
      </c>
      <c r="P3580">
        <v>46.471800000000002</v>
      </c>
      <c r="Q3580">
        <f>L3580*240</f>
        <v>15873.504000000001</v>
      </c>
      <c r="R3580">
        <f>M3580*240</f>
        <v>16164.456</v>
      </c>
    </row>
    <row r="3581" spans="1:18" x14ac:dyDescent="0.25">
      <c r="A3581" t="s">
        <v>0</v>
      </c>
      <c r="B3581">
        <v>5744</v>
      </c>
      <c r="C3581">
        <v>67</v>
      </c>
      <c r="D3581">
        <v>67</v>
      </c>
      <c r="E3581">
        <v>5416</v>
      </c>
      <c r="F3581">
        <v>0.38386799999999999</v>
      </c>
      <c r="G3581">
        <v>431.18700000000001</v>
      </c>
      <c r="H3581">
        <v>56.053800000000003</v>
      </c>
      <c r="I3581">
        <v>3432.51</v>
      </c>
      <c r="J3581">
        <v>24169.7</v>
      </c>
      <c r="K3581">
        <v>0</v>
      </c>
      <c r="L3581">
        <v>67.177400000000006</v>
      </c>
      <c r="M3581">
        <v>67.447699999999998</v>
      </c>
      <c r="N3581">
        <v>1.3287</v>
      </c>
      <c r="O3581">
        <v>1.3287</v>
      </c>
      <c r="P3581">
        <v>46.474299999999999</v>
      </c>
      <c r="Q3581">
        <f>L3581*240</f>
        <v>16122.576000000001</v>
      </c>
      <c r="R3581">
        <f>M3581*240</f>
        <v>16187.448</v>
      </c>
    </row>
    <row r="3582" spans="1:18" x14ac:dyDescent="0.25">
      <c r="A3582" t="s">
        <v>0</v>
      </c>
      <c r="B3582">
        <v>3730</v>
      </c>
      <c r="C3582">
        <v>66</v>
      </c>
      <c r="D3582">
        <v>67</v>
      </c>
      <c r="E3582">
        <v>4191</v>
      </c>
      <c r="F3582">
        <v>0.35019099999999997</v>
      </c>
      <c r="G3582">
        <v>440.29599999999999</v>
      </c>
      <c r="H3582">
        <v>89.599100000000007</v>
      </c>
      <c r="I3582">
        <v>4046.63</v>
      </c>
      <c r="J3582">
        <v>39450.199999999997</v>
      </c>
      <c r="K3582">
        <v>0</v>
      </c>
      <c r="L3582">
        <v>66.463700000000003</v>
      </c>
      <c r="M3582">
        <v>67.688199999999995</v>
      </c>
      <c r="N3582">
        <v>1.69763</v>
      </c>
      <c r="O3582">
        <v>1.69763</v>
      </c>
      <c r="P3582">
        <v>46.481400000000001</v>
      </c>
      <c r="Q3582">
        <f>L3582*240</f>
        <v>15951.288</v>
      </c>
      <c r="R3582">
        <f>M3582*240</f>
        <v>16245.167999999998</v>
      </c>
    </row>
    <row r="3583" spans="1:18" x14ac:dyDescent="0.25">
      <c r="A3583" t="s">
        <v>0</v>
      </c>
      <c r="B3583">
        <v>5148</v>
      </c>
      <c r="C3583">
        <v>66</v>
      </c>
      <c r="D3583">
        <v>67</v>
      </c>
      <c r="E3583">
        <v>5497</v>
      </c>
      <c r="F3583">
        <v>0.35247400000000001</v>
      </c>
      <c r="G3583">
        <v>434.95800000000003</v>
      </c>
      <c r="H3583">
        <v>47.349699999999999</v>
      </c>
      <c r="I3583">
        <v>3762.75</v>
      </c>
      <c r="J3583">
        <v>20595.099999999999</v>
      </c>
      <c r="K3583">
        <v>0</v>
      </c>
      <c r="L3583">
        <v>66.446399999999997</v>
      </c>
      <c r="M3583">
        <v>67.268000000000001</v>
      </c>
      <c r="N3583">
        <v>1.21719</v>
      </c>
      <c r="O3583">
        <v>1.21719</v>
      </c>
      <c r="P3583">
        <v>46.502000000000002</v>
      </c>
      <c r="Q3583">
        <f>L3583*240</f>
        <v>15947.135999999999</v>
      </c>
      <c r="R3583">
        <f>M3583*240</f>
        <v>16144.32</v>
      </c>
    </row>
    <row r="3584" spans="1:18" x14ac:dyDescent="0.25">
      <c r="A3584" t="s">
        <v>0</v>
      </c>
      <c r="B3584">
        <v>761</v>
      </c>
      <c r="C3584">
        <v>65</v>
      </c>
      <c r="D3584">
        <v>66</v>
      </c>
      <c r="E3584">
        <v>6048</v>
      </c>
      <c r="F3584">
        <v>0.33046799999999998</v>
      </c>
      <c r="G3584">
        <v>482.59500000000003</v>
      </c>
      <c r="H3584">
        <v>91.251000000000005</v>
      </c>
      <c r="I3584">
        <v>4159.6899999999996</v>
      </c>
      <c r="J3584">
        <v>44037.3</v>
      </c>
      <c r="K3584">
        <v>0</v>
      </c>
      <c r="L3584">
        <v>65.849299999999999</v>
      </c>
      <c r="M3584">
        <v>66.769199999999998</v>
      </c>
      <c r="N3584">
        <v>1.7262900000000001</v>
      </c>
      <c r="O3584">
        <v>1.7262900000000001</v>
      </c>
      <c r="P3584">
        <v>46.5152</v>
      </c>
      <c r="Q3584">
        <f>L3584*240</f>
        <v>15803.832</v>
      </c>
      <c r="R3584">
        <f>M3584*240</f>
        <v>16024.608</v>
      </c>
    </row>
    <row r="3585" spans="1:18" x14ac:dyDescent="0.25">
      <c r="A3585" t="s">
        <v>0</v>
      </c>
      <c r="B3585">
        <v>889</v>
      </c>
      <c r="C3585">
        <v>75</v>
      </c>
      <c r="D3585">
        <v>88</v>
      </c>
      <c r="E3585">
        <v>4183</v>
      </c>
      <c r="F3585">
        <v>0.42499300000000001</v>
      </c>
      <c r="G3585">
        <v>471.94900000000001</v>
      </c>
      <c r="H3585">
        <v>20.357900000000001</v>
      </c>
      <c r="I3585">
        <v>2752.85</v>
      </c>
      <c r="J3585">
        <v>9607.9</v>
      </c>
      <c r="K3585">
        <v>0</v>
      </c>
      <c r="L3585">
        <v>75.755499999999998</v>
      </c>
      <c r="M3585">
        <v>87.851500000000001</v>
      </c>
      <c r="N3585">
        <v>0.77350600000000003</v>
      </c>
      <c r="O3585">
        <v>0.77350600000000003</v>
      </c>
      <c r="P3585">
        <v>46.536700000000003</v>
      </c>
      <c r="Q3585">
        <f>L3585*240</f>
        <v>18181.32</v>
      </c>
      <c r="R3585">
        <f>M3585*240</f>
        <v>21084.36</v>
      </c>
    </row>
    <row r="3586" spans="1:18" x14ac:dyDescent="0.25">
      <c r="A3586" t="s">
        <v>0</v>
      </c>
      <c r="B3586">
        <v>4499</v>
      </c>
      <c r="C3586">
        <v>67</v>
      </c>
      <c r="D3586">
        <v>67</v>
      </c>
      <c r="E3586">
        <v>5373</v>
      </c>
      <c r="F3586">
        <v>0.43486200000000003</v>
      </c>
      <c r="G3586">
        <v>428.10199999999998</v>
      </c>
      <c r="H3586">
        <v>74.843400000000003</v>
      </c>
      <c r="I3586">
        <v>3359.49</v>
      </c>
      <c r="J3586">
        <v>32040.6</v>
      </c>
      <c r="K3586">
        <v>0</v>
      </c>
      <c r="L3586">
        <v>67.329499999999996</v>
      </c>
      <c r="M3586">
        <v>67.571799999999996</v>
      </c>
      <c r="N3586">
        <v>1.5448599999999999</v>
      </c>
      <c r="O3586">
        <v>1.5448599999999999</v>
      </c>
      <c r="P3586">
        <v>46.543399999999998</v>
      </c>
      <c r="Q3586">
        <f>L3586*240</f>
        <v>16159.079999999998</v>
      </c>
      <c r="R3586">
        <f>M3586*240</f>
        <v>16217.232</v>
      </c>
    </row>
    <row r="3587" spans="1:18" x14ac:dyDescent="0.25">
      <c r="A3587" t="s">
        <v>0</v>
      </c>
      <c r="B3587">
        <v>5278</v>
      </c>
      <c r="C3587">
        <v>81</v>
      </c>
      <c r="D3587">
        <v>79</v>
      </c>
      <c r="E3587">
        <v>2189</v>
      </c>
      <c r="F3587">
        <v>0.36204599999999998</v>
      </c>
      <c r="G3587">
        <v>429.05900000000003</v>
      </c>
      <c r="H3587">
        <v>10.792299999999999</v>
      </c>
      <c r="I3587">
        <v>2252.21</v>
      </c>
      <c r="J3587">
        <v>4630.5200000000004</v>
      </c>
      <c r="K3587">
        <v>0</v>
      </c>
      <c r="L3587">
        <v>81.103999999999999</v>
      </c>
      <c r="M3587">
        <v>78.522199999999998</v>
      </c>
      <c r="N3587">
        <v>0.52249000000000001</v>
      </c>
      <c r="O3587">
        <v>0.52249000000000001</v>
      </c>
      <c r="P3587">
        <v>46.548299999999998</v>
      </c>
      <c r="Q3587">
        <f>L3587*240</f>
        <v>19464.96</v>
      </c>
      <c r="R3587">
        <f>M3587*240</f>
        <v>18845.328000000001</v>
      </c>
    </row>
    <row r="3588" spans="1:18" x14ac:dyDescent="0.25">
      <c r="A3588" t="s">
        <v>0</v>
      </c>
      <c r="B3588">
        <v>1493</v>
      </c>
      <c r="C3588">
        <v>66</v>
      </c>
      <c r="D3588">
        <v>67</v>
      </c>
      <c r="E3588">
        <v>5791</v>
      </c>
      <c r="F3588">
        <v>0.37799199999999999</v>
      </c>
      <c r="G3588">
        <v>455.49099999999999</v>
      </c>
      <c r="H3588">
        <v>65.913600000000002</v>
      </c>
      <c r="I3588">
        <v>4351.3999999999996</v>
      </c>
      <c r="J3588">
        <v>30023.1</v>
      </c>
      <c r="K3588">
        <v>0</v>
      </c>
      <c r="L3588">
        <v>66.025599999999997</v>
      </c>
      <c r="M3588">
        <v>67.388000000000005</v>
      </c>
      <c r="N3588">
        <v>1.4536</v>
      </c>
      <c r="O3588">
        <v>1.4536</v>
      </c>
      <c r="P3588">
        <v>46.549199999999999</v>
      </c>
      <c r="Q3588">
        <f>L3588*240</f>
        <v>15846.144</v>
      </c>
      <c r="R3588">
        <f>M3588*240</f>
        <v>16173.12</v>
      </c>
    </row>
    <row r="3589" spans="1:18" x14ac:dyDescent="0.25">
      <c r="A3589" t="s">
        <v>0</v>
      </c>
      <c r="B3589">
        <v>4098</v>
      </c>
      <c r="C3589">
        <v>56</v>
      </c>
      <c r="D3589">
        <v>78</v>
      </c>
      <c r="E3589">
        <v>3367</v>
      </c>
      <c r="F3589">
        <v>0.46898200000000001</v>
      </c>
      <c r="G3589">
        <v>433.69799999999998</v>
      </c>
      <c r="H3589">
        <v>14.419499999999999</v>
      </c>
      <c r="I3589">
        <v>2420.09</v>
      </c>
      <c r="J3589">
        <v>6253.69</v>
      </c>
      <c r="K3589">
        <v>0</v>
      </c>
      <c r="L3589">
        <v>57.177500000000002</v>
      </c>
      <c r="M3589">
        <v>78.391199999999998</v>
      </c>
      <c r="N3589">
        <v>0.62742600000000004</v>
      </c>
      <c r="O3589">
        <v>0.62742600000000004</v>
      </c>
      <c r="P3589">
        <v>46.557400000000001</v>
      </c>
      <c r="Q3589">
        <f>L3589*240</f>
        <v>13722.6</v>
      </c>
      <c r="R3589">
        <f>M3589*240</f>
        <v>18813.887999999999</v>
      </c>
    </row>
    <row r="3590" spans="1:18" x14ac:dyDescent="0.25">
      <c r="A3590" t="s">
        <v>0</v>
      </c>
      <c r="B3590">
        <v>4105</v>
      </c>
      <c r="C3590">
        <v>66</v>
      </c>
      <c r="D3590">
        <v>66</v>
      </c>
      <c r="E3590">
        <v>5410</v>
      </c>
      <c r="F3590">
        <v>0.38197199999999998</v>
      </c>
      <c r="G3590">
        <v>428.459</v>
      </c>
      <c r="H3590">
        <v>120.88</v>
      </c>
      <c r="I3590">
        <v>3225.55</v>
      </c>
      <c r="J3590">
        <v>51792.1</v>
      </c>
      <c r="K3590">
        <v>0</v>
      </c>
      <c r="L3590">
        <v>66.471100000000007</v>
      </c>
      <c r="M3590">
        <v>66.98</v>
      </c>
      <c r="N3590">
        <v>1.97746</v>
      </c>
      <c r="O3590">
        <v>1.97746</v>
      </c>
      <c r="P3590">
        <v>46.583199999999998</v>
      </c>
      <c r="Q3590">
        <f>L3590*240</f>
        <v>15953.064000000002</v>
      </c>
      <c r="R3590">
        <f>M3590*240</f>
        <v>16075.2</v>
      </c>
    </row>
    <row r="3591" spans="1:18" x14ac:dyDescent="0.25">
      <c r="A3591" t="s">
        <v>0</v>
      </c>
      <c r="B3591">
        <v>4980</v>
      </c>
      <c r="C3591">
        <v>66</v>
      </c>
      <c r="D3591">
        <v>67</v>
      </c>
      <c r="E3591">
        <v>5802</v>
      </c>
      <c r="F3591">
        <v>0.41811700000000002</v>
      </c>
      <c r="G3591">
        <v>425.64600000000002</v>
      </c>
      <c r="H3591">
        <v>46.537799999999997</v>
      </c>
      <c r="I3591">
        <v>3883.55</v>
      </c>
      <c r="J3591">
        <v>19808.599999999999</v>
      </c>
      <c r="K3591">
        <v>0</v>
      </c>
      <c r="L3591">
        <v>66.5505</v>
      </c>
      <c r="M3591">
        <v>67.117999999999995</v>
      </c>
      <c r="N3591">
        <v>1.2052499999999999</v>
      </c>
      <c r="O3591">
        <v>1.2052499999999999</v>
      </c>
      <c r="P3591">
        <v>46.583599999999997</v>
      </c>
      <c r="Q3591">
        <f>L3591*240</f>
        <v>15972.119999999999</v>
      </c>
      <c r="R3591">
        <f>M3591*240</f>
        <v>16108.32</v>
      </c>
    </row>
    <row r="3592" spans="1:18" x14ac:dyDescent="0.25">
      <c r="A3592" t="s">
        <v>0</v>
      </c>
      <c r="B3592">
        <v>648</v>
      </c>
      <c r="C3592">
        <v>75</v>
      </c>
      <c r="D3592">
        <v>87</v>
      </c>
      <c r="E3592">
        <v>3951</v>
      </c>
      <c r="F3592">
        <v>0.54945900000000003</v>
      </c>
      <c r="G3592">
        <v>484.97699999999998</v>
      </c>
      <c r="H3592">
        <v>33.5871</v>
      </c>
      <c r="I3592">
        <v>2591.1999999999998</v>
      </c>
      <c r="J3592">
        <v>16289</v>
      </c>
      <c r="K3592">
        <v>0</v>
      </c>
      <c r="L3592">
        <v>75.488</v>
      </c>
      <c r="M3592">
        <v>87.984499999999997</v>
      </c>
      <c r="N3592">
        <v>1.02379</v>
      </c>
      <c r="O3592">
        <v>1.02379</v>
      </c>
      <c r="P3592">
        <v>46.628999999999998</v>
      </c>
      <c r="Q3592">
        <f>L3592*240</f>
        <v>18117.12</v>
      </c>
      <c r="R3592">
        <f>M3592*240</f>
        <v>21116.28</v>
      </c>
    </row>
    <row r="3593" spans="1:18" x14ac:dyDescent="0.25">
      <c r="A3593" t="s">
        <v>0</v>
      </c>
      <c r="B3593">
        <v>1035</v>
      </c>
      <c r="C3593">
        <v>65</v>
      </c>
      <c r="D3593">
        <v>67</v>
      </c>
      <c r="E3593">
        <v>5978</v>
      </c>
      <c r="F3593">
        <v>0.41644500000000001</v>
      </c>
      <c r="G3593">
        <v>466.34100000000001</v>
      </c>
      <c r="H3593">
        <v>87.904600000000002</v>
      </c>
      <c r="I3593">
        <v>4445.12</v>
      </c>
      <c r="J3593">
        <v>40993.5</v>
      </c>
      <c r="K3593">
        <v>0</v>
      </c>
      <c r="L3593">
        <v>65.7774</v>
      </c>
      <c r="M3593">
        <v>67.159000000000006</v>
      </c>
      <c r="N3593">
        <v>1.69163</v>
      </c>
      <c r="O3593">
        <v>1.69163</v>
      </c>
      <c r="P3593">
        <v>46.6295</v>
      </c>
      <c r="Q3593">
        <f>L3593*240</f>
        <v>15786.576000000001</v>
      </c>
      <c r="R3593">
        <f>M3593*240</f>
        <v>16118.160000000002</v>
      </c>
    </row>
    <row r="3594" spans="1:18" x14ac:dyDescent="0.25">
      <c r="A3594" t="s">
        <v>0</v>
      </c>
      <c r="B3594">
        <v>2773</v>
      </c>
      <c r="C3594">
        <v>65</v>
      </c>
      <c r="D3594">
        <v>67</v>
      </c>
      <c r="E3594">
        <v>7751</v>
      </c>
      <c r="F3594">
        <v>0.25358900000000001</v>
      </c>
      <c r="G3594">
        <v>440.08300000000003</v>
      </c>
      <c r="H3594">
        <v>58.2241</v>
      </c>
      <c r="I3594">
        <v>4247.78</v>
      </c>
      <c r="J3594">
        <v>25623.4</v>
      </c>
      <c r="K3594">
        <v>0</v>
      </c>
      <c r="L3594">
        <v>65.509100000000004</v>
      </c>
      <c r="M3594">
        <v>67.116100000000003</v>
      </c>
      <c r="N3594">
        <v>1.36053</v>
      </c>
      <c r="O3594">
        <v>1.36053</v>
      </c>
      <c r="P3594">
        <v>46.640500000000003</v>
      </c>
      <c r="Q3594">
        <f>L3594*240</f>
        <v>15722.184000000001</v>
      </c>
      <c r="R3594">
        <f>M3594*240</f>
        <v>16107.864000000001</v>
      </c>
    </row>
    <row r="3595" spans="1:18" x14ac:dyDescent="0.25">
      <c r="A3595" t="s">
        <v>0</v>
      </c>
      <c r="B3595">
        <v>5524</v>
      </c>
      <c r="C3595">
        <v>66</v>
      </c>
      <c r="D3595">
        <v>67</v>
      </c>
      <c r="E3595">
        <v>5070</v>
      </c>
      <c r="F3595">
        <v>0.29983500000000002</v>
      </c>
      <c r="G3595">
        <v>434.72500000000002</v>
      </c>
      <c r="H3595">
        <v>28.845400000000001</v>
      </c>
      <c r="I3595">
        <v>3608.32</v>
      </c>
      <c r="J3595">
        <v>12539.8</v>
      </c>
      <c r="K3595">
        <v>0</v>
      </c>
      <c r="L3595">
        <v>67.242400000000004</v>
      </c>
      <c r="M3595">
        <v>67.583100000000002</v>
      </c>
      <c r="N3595">
        <v>0.93459599999999998</v>
      </c>
      <c r="O3595">
        <v>0.93459599999999998</v>
      </c>
      <c r="P3595">
        <v>46.652200000000001</v>
      </c>
      <c r="Q3595">
        <f>L3595*240</f>
        <v>16138.176000000001</v>
      </c>
      <c r="R3595">
        <f>M3595*240</f>
        <v>16219.944</v>
      </c>
    </row>
    <row r="3596" spans="1:18" x14ac:dyDescent="0.25">
      <c r="A3596" t="s">
        <v>0</v>
      </c>
      <c r="B3596">
        <v>2293</v>
      </c>
      <c r="C3596">
        <v>65</v>
      </c>
      <c r="D3596">
        <v>66</v>
      </c>
      <c r="E3596">
        <v>6419</v>
      </c>
      <c r="F3596">
        <v>0.42547699999999999</v>
      </c>
      <c r="G3596">
        <v>443.86500000000001</v>
      </c>
      <c r="H3596">
        <v>72.548000000000002</v>
      </c>
      <c r="I3596">
        <v>4105.71</v>
      </c>
      <c r="J3596">
        <v>32201.5</v>
      </c>
      <c r="K3596">
        <v>0</v>
      </c>
      <c r="L3596">
        <v>65.860100000000003</v>
      </c>
      <c r="M3596">
        <v>66.792100000000005</v>
      </c>
      <c r="N3596">
        <v>1.5268200000000001</v>
      </c>
      <c r="O3596">
        <v>1.5268200000000001</v>
      </c>
      <c r="P3596">
        <v>46.659100000000002</v>
      </c>
      <c r="Q3596">
        <f>L3596*240</f>
        <v>15806.424000000001</v>
      </c>
      <c r="R3596">
        <f>M3596*240</f>
        <v>16030.104000000001</v>
      </c>
    </row>
    <row r="3597" spans="1:18" x14ac:dyDescent="0.25">
      <c r="A3597" t="s">
        <v>0</v>
      </c>
      <c r="B3597">
        <v>5004</v>
      </c>
      <c r="C3597">
        <v>75</v>
      </c>
      <c r="D3597">
        <v>61</v>
      </c>
      <c r="E3597">
        <v>3964</v>
      </c>
      <c r="F3597">
        <v>0.36148599999999997</v>
      </c>
      <c r="G3597">
        <v>423.83199999999999</v>
      </c>
      <c r="H3597">
        <v>10.9991</v>
      </c>
      <c r="I3597">
        <v>2417.2800000000002</v>
      </c>
      <c r="J3597">
        <v>4661.75</v>
      </c>
      <c r="K3597">
        <v>0</v>
      </c>
      <c r="L3597">
        <v>76.030199999999994</v>
      </c>
      <c r="M3597">
        <v>61.511600000000001</v>
      </c>
      <c r="N3597">
        <v>0.52930299999999997</v>
      </c>
      <c r="O3597">
        <v>0.52930299999999997</v>
      </c>
      <c r="P3597">
        <v>46.663800000000002</v>
      </c>
      <c r="Q3597">
        <f>L3597*240</f>
        <v>18247.248</v>
      </c>
      <c r="R3597">
        <f>M3597*240</f>
        <v>14762.784</v>
      </c>
    </row>
    <row r="3598" spans="1:18" x14ac:dyDescent="0.25">
      <c r="A3598" t="s">
        <v>0</v>
      </c>
      <c r="B3598">
        <v>5285</v>
      </c>
      <c r="C3598">
        <v>66</v>
      </c>
      <c r="D3598">
        <v>67</v>
      </c>
      <c r="E3598">
        <v>7069</v>
      </c>
      <c r="F3598">
        <v>0.35083799999999998</v>
      </c>
      <c r="G3598">
        <v>427.28399999999999</v>
      </c>
      <c r="H3598">
        <v>51.765599999999999</v>
      </c>
      <c r="I3598">
        <v>3776.79</v>
      </c>
      <c r="J3598">
        <v>22118.6</v>
      </c>
      <c r="K3598">
        <v>0</v>
      </c>
      <c r="L3598">
        <v>66.507900000000006</v>
      </c>
      <c r="M3598">
        <v>67.837299999999999</v>
      </c>
      <c r="N3598">
        <v>1.2766299999999999</v>
      </c>
      <c r="O3598">
        <v>1.2766299999999999</v>
      </c>
      <c r="P3598">
        <v>46.6678</v>
      </c>
      <c r="Q3598">
        <f>L3598*240</f>
        <v>15961.896000000001</v>
      </c>
      <c r="R3598">
        <f>M3598*240</f>
        <v>16280.951999999999</v>
      </c>
    </row>
    <row r="3599" spans="1:18" x14ac:dyDescent="0.25">
      <c r="A3599" t="s">
        <v>0</v>
      </c>
      <c r="B3599">
        <v>3678</v>
      </c>
      <c r="C3599">
        <v>66</v>
      </c>
      <c r="D3599">
        <v>66</v>
      </c>
      <c r="E3599">
        <v>5253</v>
      </c>
      <c r="F3599">
        <v>0.40201799999999999</v>
      </c>
      <c r="G3599">
        <v>429.12400000000002</v>
      </c>
      <c r="H3599">
        <v>88.242900000000006</v>
      </c>
      <c r="I3599">
        <v>3841.45</v>
      </c>
      <c r="J3599">
        <v>37867.1</v>
      </c>
      <c r="K3599">
        <v>0</v>
      </c>
      <c r="L3599">
        <v>66.791499999999999</v>
      </c>
      <c r="M3599">
        <v>66.543099999999995</v>
      </c>
      <c r="N3599">
        <v>1.68492</v>
      </c>
      <c r="O3599">
        <v>1.68492</v>
      </c>
      <c r="P3599">
        <v>46.668199999999999</v>
      </c>
      <c r="Q3599">
        <f>L3599*240</f>
        <v>16029.96</v>
      </c>
      <c r="R3599">
        <f>M3599*240</f>
        <v>15970.343999999999</v>
      </c>
    </row>
    <row r="3600" spans="1:18" x14ac:dyDescent="0.25">
      <c r="A3600" t="s">
        <v>0</v>
      </c>
      <c r="B3600">
        <v>6040</v>
      </c>
      <c r="C3600">
        <v>76</v>
      </c>
      <c r="D3600">
        <v>88</v>
      </c>
      <c r="E3600">
        <v>3856</v>
      </c>
      <c r="F3600">
        <v>0.47881499999999999</v>
      </c>
      <c r="G3600">
        <v>421.68</v>
      </c>
      <c r="H3600">
        <v>16.933</v>
      </c>
      <c r="I3600">
        <v>2196.13</v>
      </c>
      <c r="J3600">
        <v>7140.31</v>
      </c>
      <c r="K3600">
        <v>0</v>
      </c>
      <c r="L3600">
        <v>76.299800000000005</v>
      </c>
      <c r="M3600">
        <v>88.044600000000003</v>
      </c>
      <c r="N3600">
        <v>0.68993300000000002</v>
      </c>
      <c r="O3600">
        <v>0.68993300000000002</v>
      </c>
      <c r="P3600">
        <v>46.677799999999998</v>
      </c>
      <c r="Q3600">
        <f>L3600*240</f>
        <v>18311.952000000001</v>
      </c>
      <c r="R3600">
        <f>M3600*240</f>
        <v>21130.704000000002</v>
      </c>
    </row>
    <row r="3601" spans="1:18" x14ac:dyDescent="0.25">
      <c r="A3601" t="s">
        <v>0</v>
      </c>
      <c r="B3601">
        <v>4081</v>
      </c>
      <c r="C3601">
        <v>65</v>
      </c>
      <c r="D3601">
        <v>67</v>
      </c>
      <c r="E3601">
        <v>6631</v>
      </c>
      <c r="F3601">
        <v>0.48127300000000001</v>
      </c>
      <c r="G3601">
        <v>433.31299999999999</v>
      </c>
      <c r="H3601">
        <v>114.158</v>
      </c>
      <c r="I3601">
        <v>3450.97</v>
      </c>
      <c r="J3601">
        <v>49466.3</v>
      </c>
      <c r="K3601">
        <v>0</v>
      </c>
      <c r="L3601">
        <v>65.930599999999998</v>
      </c>
      <c r="M3601">
        <v>67.214600000000004</v>
      </c>
      <c r="N3601">
        <v>1.92519</v>
      </c>
      <c r="O3601">
        <v>1.92519</v>
      </c>
      <c r="P3601">
        <v>46.704999999999998</v>
      </c>
      <c r="Q3601">
        <f>L3601*240</f>
        <v>15823.343999999999</v>
      </c>
      <c r="R3601">
        <f>M3601*240</f>
        <v>16131.504000000001</v>
      </c>
    </row>
    <row r="3602" spans="1:18" x14ac:dyDescent="0.25">
      <c r="A3602" t="s">
        <v>0</v>
      </c>
      <c r="B3602">
        <v>3954</v>
      </c>
      <c r="C3602">
        <v>66</v>
      </c>
      <c r="D3602">
        <v>67</v>
      </c>
      <c r="E3602">
        <v>6092</v>
      </c>
      <c r="F3602">
        <v>0.35022500000000001</v>
      </c>
      <c r="G3602">
        <v>431.17700000000002</v>
      </c>
      <c r="H3602">
        <v>28.747699999999998</v>
      </c>
      <c r="I3602">
        <v>4447.83</v>
      </c>
      <c r="J3602">
        <v>12395.4</v>
      </c>
      <c r="K3602">
        <v>0</v>
      </c>
      <c r="L3602">
        <v>66.029799999999994</v>
      </c>
      <c r="M3602">
        <v>67.250500000000002</v>
      </c>
      <c r="N3602">
        <v>0.93355200000000005</v>
      </c>
      <c r="O3602">
        <v>0.93355200000000005</v>
      </c>
      <c r="P3602">
        <v>46.758200000000002</v>
      </c>
      <c r="Q3602">
        <f>L3602*240</f>
        <v>15847.151999999998</v>
      </c>
      <c r="R3602">
        <f>M3602*240</f>
        <v>16140.12</v>
      </c>
    </row>
    <row r="3603" spans="1:18" x14ac:dyDescent="0.25">
      <c r="A3603" t="s">
        <v>0</v>
      </c>
      <c r="B3603">
        <v>835</v>
      </c>
      <c r="C3603">
        <v>75</v>
      </c>
      <c r="D3603">
        <v>88</v>
      </c>
      <c r="E3603">
        <v>4926</v>
      </c>
      <c r="F3603">
        <v>0.41770099999999999</v>
      </c>
      <c r="G3603">
        <v>471.49099999999999</v>
      </c>
      <c r="H3603">
        <v>27.860700000000001</v>
      </c>
      <c r="I3603">
        <v>2779.11</v>
      </c>
      <c r="J3603">
        <v>13136</v>
      </c>
      <c r="K3603">
        <v>0</v>
      </c>
      <c r="L3603">
        <v>75.777299999999997</v>
      </c>
      <c r="M3603">
        <v>88.0595</v>
      </c>
      <c r="N3603">
        <v>0.92452699999999999</v>
      </c>
      <c r="O3603">
        <v>0.92452699999999999</v>
      </c>
      <c r="P3603">
        <v>46.770299999999999</v>
      </c>
      <c r="Q3603">
        <f>L3603*240</f>
        <v>18186.552</v>
      </c>
      <c r="R3603">
        <f>M3603*240</f>
        <v>21134.28</v>
      </c>
    </row>
    <row r="3604" spans="1:18" x14ac:dyDescent="0.25">
      <c r="A3604" t="s">
        <v>0</v>
      </c>
      <c r="B3604">
        <v>655</v>
      </c>
      <c r="C3604">
        <v>75</v>
      </c>
      <c r="D3604">
        <v>88</v>
      </c>
      <c r="E3604">
        <v>3490</v>
      </c>
      <c r="F3604">
        <v>0.52376699999999998</v>
      </c>
      <c r="G3604">
        <v>476.09800000000001</v>
      </c>
      <c r="H3604">
        <v>20.3948</v>
      </c>
      <c r="I3604">
        <v>2687.92</v>
      </c>
      <c r="J3604">
        <v>9709.94</v>
      </c>
      <c r="K3604">
        <v>0</v>
      </c>
      <c r="L3604">
        <v>75.623699999999999</v>
      </c>
      <c r="M3604">
        <v>87.719099999999997</v>
      </c>
      <c r="N3604">
        <v>0.77742599999999995</v>
      </c>
      <c r="O3604">
        <v>0.77742599999999995</v>
      </c>
      <c r="P3604">
        <v>46.774500000000003</v>
      </c>
      <c r="Q3604">
        <f>L3604*240</f>
        <v>18149.687999999998</v>
      </c>
      <c r="R3604">
        <f>M3604*240</f>
        <v>21052.583999999999</v>
      </c>
    </row>
    <row r="3605" spans="1:18" x14ac:dyDescent="0.25">
      <c r="A3605" t="s">
        <v>0</v>
      </c>
      <c r="B3605">
        <v>2856</v>
      </c>
      <c r="C3605">
        <v>80</v>
      </c>
      <c r="D3605">
        <v>61</v>
      </c>
      <c r="E3605">
        <v>4387</v>
      </c>
      <c r="F3605">
        <v>0.40224700000000002</v>
      </c>
      <c r="G3605">
        <v>438.25</v>
      </c>
      <c r="H3605">
        <v>11.9313</v>
      </c>
      <c r="I3605">
        <v>2385.85</v>
      </c>
      <c r="J3605">
        <v>5228.91</v>
      </c>
      <c r="K3605">
        <v>0</v>
      </c>
      <c r="L3605">
        <v>80.464500000000001</v>
      </c>
      <c r="M3605">
        <v>61.113599999999998</v>
      </c>
      <c r="N3605">
        <v>0.56054800000000005</v>
      </c>
      <c r="O3605">
        <v>0.56054800000000005</v>
      </c>
      <c r="P3605">
        <v>46.783999999999999</v>
      </c>
      <c r="Q3605">
        <f>L3605*240</f>
        <v>19311.48</v>
      </c>
      <c r="R3605">
        <f>M3605*240</f>
        <v>14667.263999999999</v>
      </c>
    </row>
    <row r="3606" spans="1:18" x14ac:dyDescent="0.25">
      <c r="A3606" t="s">
        <v>0</v>
      </c>
      <c r="B3606">
        <v>2122</v>
      </c>
      <c r="C3606">
        <v>66</v>
      </c>
      <c r="D3606">
        <v>67</v>
      </c>
      <c r="E3606">
        <v>5241</v>
      </c>
      <c r="F3606">
        <v>0.36257</v>
      </c>
      <c r="G3606">
        <v>450.70600000000002</v>
      </c>
      <c r="H3606">
        <v>115.151</v>
      </c>
      <c r="I3606">
        <v>4004.75</v>
      </c>
      <c r="J3606">
        <v>51899.3</v>
      </c>
      <c r="K3606">
        <v>0</v>
      </c>
      <c r="L3606">
        <v>66.063400000000001</v>
      </c>
      <c r="M3606">
        <v>66.735799999999998</v>
      </c>
      <c r="N3606">
        <v>1.9419900000000001</v>
      </c>
      <c r="O3606">
        <v>1.9419900000000001</v>
      </c>
      <c r="P3606">
        <v>46.8005</v>
      </c>
      <c r="Q3606">
        <f>L3606*240</f>
        <v>15855.216</v>
      </c>
      <c r="R3606">
        <f>M3606*240</f>
        <v>16016.591999999999</v>
      </c>
    </row>
    <row r="3607" spans="1:18" x14ac:dyDescent="0.25">
      <c r="A3607" t="s">
        <v>0</v>
      </c>
      <c r="B3607">
        <v>261</v>
      </c>
      <c r="C3607">
        <v>64</v>
      </c>
      <c r="D3607">
        <v>67</v>
      </c>
      <c r="E3607">
        <v>5011</v>
      </c>
      <c r="F3607">
        <v>0.44947799999999999</v>
      </c>
      <c r="G3607">
        <v>437.43900000000002</v>
      </c>
      <c r="H3607">
        <v>73.8874</v>
      </c>
      <c r="I3607">
        <v>3330.89</v>
      </c>
      <c r="J3607">
        <v>32321.200000000001</v>
      </c>
      <c r="K3607">
        <v>0</v>
      </c>
      <c r="L3607">
        <v>64.715299999999999</v>
      </c>
      <c r="M3607">
        <v>67.240200000000002</v>
      </c>
      <c r="N3607">
        <v>1.5423800000000001</v>
      </c>
      <c r="O3607">
        <v>1.5423800000000001</v>
      </c>
      <c r="P3607">
        <v>46.801600000000001</v>
      </c>
      <c r="Q3607">
        <f>L3607*240</f>
        <v>15531.672</v>
      </c>
      <c r="R3607">
        <f>M3607*240</f>
        <v>16137.648000000001</v>
      </c>
    </row>
    <row r="3608" spans="1:18" x14ac:dyDescent="0.25">
      <c r="A3608" t="s">
        <v>0</v>
      </c>
      <c r="B3608">
        <v>3825</v>
      </c>
      <c r="C3608">
        <v>53</v>
      </c>
      <c r="D3608">
        <v>67</v>
      </c>
      <c r="E3608">
        <v>2968</v>
      </c>
      <c r="F3608">
        <v>0.340528</v>
      </c>
      <c r="G3608">
        <v>433.39699999999999</v>
      </c>
      <c r="H3608">
        <v>11.522399999999999</v>
      </c>
      <c r="I3608">
        <v>2406.34</v>
      </c>
      <c r="J3608">
        <v>4993.76</v>
      </c>
      <c r="K3608">
        <v>0</v>
      </c>
      <c r="L3608">
        <v>54.280500000000004</v>
      </c>
      <c r="M3608">
        <v>68.2072</v>
      </c>
      <c r="N3608">
        <v>0.54812000000000005</v>
      </c>
      <c r="O3608">
        <v>0.54812000000000005</v>
      </c>
      <c r="P3608">
        <v>46.837499999999999</v>
      </c>
      <c r="Q3608">
        <f>L3608*240</f>
        <v>13027.320000000002</v>
      </c>
      <c r="R3608">
        <f>M3608*240</f>
        <v>16369.727999999999</v>
      </c>
    </row>
    <row r="3609" spans="1:18" x14ac:dyDescent="0.25">
      <c r="A3609" t="s">
        <v>0</v>
      </c>
      <c r="B3609">
        <v>418</v>
      </c>
      <c r="C3609">
        <v>63</v>
      </c>
      <c r="D3609">
        <v>77</v>
      </c>
      <c r="E3609">
        <v>4911</v>
      </c>
      <c r="F3609">
        <v>0.37092199999999997</v>
      </c>
      <c r="G3609">
        <v>500.24599999999998</v>
      </c>
      <c r="H3609">
        <v>10.733000000000001</v>
      </c>
      <c r="I3609">
        <v>3234.9</v>
      </c>
      <c r="J3609">
        <v>5369.13</v>
      </c>
      <c r="K3609">
        <v>0</v>
      </c>
      <c r="L3609">
        <v>64.053299999999993</v>
      </c>
      <c r="M3609">
        <v>77.427899999999994</v>
      </c>
      <c r="N3609">
        <v>0.53082600000000002</v>
      </c>
      <c r="O3609">
        <v>0.53082600000000002</v>
      </c>
      <c r="P3609">
        <v>46.854700000000001</v>
      </c>
      <c r="Q3609">
        <f>L3609*240</f>
        <v>15372.791999999998</v>
      </c>
      <c r="R3609">
        <f>M3609*240</f>
        <v>18582.696</v>
      </c>
    </row>
    <row r="3610" spans="1:18" x14ac:dyDescent="0.25">
      <c r="A3610" t="s">
        <v>0</v>
      </c>
      <c r="B3610">
        <v>4053</v>
      </c>
      <c r="C3610">
        <v>66</v>
      </c>
      <c r="D3610">
        <v>67</v>
      </c>
      <c r="E3610">
        <v>6558</v>
      </c>
      <c r="F3610">
        <v>0.36169400000000002</v>
      </c>
      <c r="G3610">
        <v>434.29899999999998</v>
      </c>
      <c r="H3610">
        <v>75.768600000000006</v>
      </c>
      <c r="I3610">
        <v>3670.88</v>
      </c>
      <c r="J3610">
        <v>32906.199999999997</v>
      </c>
      <c r="K3610">
        <v>0</v>
      </c>
      <c r="L3610">
        <v>66.689700000000002</v>
      </c>
      <c r="M3610">
        <v>67.759399999999999</v>
      </c>
      <c r="N3610">
        <v>1.56301</v>
      </c>
      <c r="O3610">
        <v>1.56301</v>
      </c>
      <c r="P3610">
        <v>46.868899999999996</v>
      </c>
      <c r="Q3610">
        <f>L3610*240</f>
        <v>16005.528</v>
      </c>
      <c r="R3610">
        <f>M3610*240</f>
        <v>16262.255999999999</v>
      </c>
    </row>
    <row r="3611" spans="1:18" x14ac:dyDescent="0.25">
      <c r="A3611" t="s">
        <v>0</v>
      </c>
      <c r="B3611">
        <v>4575</v>
      </c>
      <c r="C3611">
        <v>65</v>
      </c>
      <c r="D3611">
        <v>67</v>
      </c>
      <c r="E3611">
        <v>3913</v>
      </c>
      <c r="F3611">
        <v>0.355792</v>
      </c>
      <c r="G3611">
        <v>431.346</v>
      </c>
      <c r="H3611">
        <v>114.964</v>
      </c>
      <c r="I3611">
        <v>3013.27</v>
      </c>
      <c r="J3611">
        <v>49589.1</v>
      </c>
      <c r="K3611">
        <v>0</v>
      </c>
      <c r="L3611">
        <v>65.563199999999995</v>
      </c>
      <c r="M3611">
        <v>67.516599999999997</v>
      </c>
      <c r="N3611">
        <v>1.9355800000000001</v>
      </c>
      <c r="O3611">
        <v>1.9355800000000001</v>
      </c>
      <c r="P3611">
        <v>46.875399999999999</v>
      </c>
      <c r="Q3611">
        <f>L3611*240</f>
        <v>15735.167999999998</v>
      </c>
      <c r="R3611">
        <f>M3611*240</f>
        <v>16203.983999999999</v>
      </c>
    </row>
    <row r="3612" spans="1:18" x14ac:dyDescent="0.25">
      <c r="A3612" t="s">
        <v>0</v>
      </c>
      <c r="B3612">
        <v>5519</v>
      </c>
      <c r="C3612">
        <v>66</v>
      </c>
      <c r="D3612">
        <v>67</v>
      </c>
      <c r="E3612">
        <v>5197</v>
      </c>
      <c r="F3612">
        <v>0.42864799999999997</v>
      </c>
      <c r="G3612">
        <v>431.37799999999999</v>
      </c>
      <c r="H3612">
        <v>119.01900000000001</v>
      </c>
      <c r="I3612">
        <v>3325</v>
      </c>
      <c r="J3612">
        <v>51342.3</v>
      </c>
      <c r="K3612">
        <v>0</v>
      </c>
      <c r="L3612">
        <v>66.924000000000007</v>
      </c>
      <c r="M3612">
        <v>67.556299999999993</v>
      </c>
      <c r="N3612">
        <v>1.9707399999999999</v>
      </c>
      <c r="O3612">
        <v>1.9707399999999999</v>
      </c>
      <c r="P3612">
        <v>46.898099999999999</v>
      </c>
      <c r="Q3612">
        <f>L3612*240</f>
        <v>16061.760000000002</v>
      </c>
      <c r="R3612">
        <f>M3612*240</f>
        <v>16213.511999999999</v>
      </c>
    </row>
    <row r="3613" spans="1:18" x14ac:dyDescent="0.25">
      <c r="A3613" t="s">
        <v>0</v>
      </c>
      <c r="B3613">
        <v>5761</v>
      </c>
      <c r="C3613">
        <v>66</v>
      </c>
      <c r="D3613">
        <v>67</v>
      </c>
      <c r="E3613">
        <v>5478</v>
      </c>
      <c r="F3613">
        <v>0.437753</v>
      </c>
      <c r="G3613">
        <v>425.1</v>
      </c>
      <c r="H3613">
        <v>61.130600000000001</v>
      </c>
      <c r="I3613">
        <v>3479.83</v>
      </c>
      <c r="J3613">
        <v>25986.6</v>
      </c>
      <c r="K3613">
        <v>0</v>
      </c>
      <c r="L3613">
        <v>66.798299999999998</v>
      </c>
      <c r="M3613">
        <v>67.889799999999994</v>
      </c>
      <c r="N3613">
        <v>1.39662</v>
      </c>
      <c r="O3613">
        <v>1.39662</v>
      </c>
      <c r="P3613">
        <v>46.916899999999998</v>
      </c>
      <c r="Q3613">
        <f>L3613*240</f>
        <v>16031.591999999999</v>
      </c>
      <c r="R3613">
        <f>M3613*240</f>
        <v>16293.551999999998</v>
      </c>
    </row>
    <row r="3614" spans="1:18" x14ac:dyDescent="0.25">
      <c r="A3614" t="s">
        <v>0</v>
      </c>
      <c r="B3614">
        <v>5309</v>
      </c>
      <c r="C3614">
        <v>66</v>
      </c>
      <c r="D3614">
        <v>67</v>
      </c>
      <c r="E3614">
        <v>6283</v>
      </c>
      <c r="F3614">
        <v>0.276528</v>
      </c>
      <c r="G3614">
        <v>431.68099999999998</v>
      </c>
      <c r="H3614">
        <v>65.726799999999997</v>
      </c>
      <c r="I3614">
        <v>3675.15</v>
      </c>
      <c r="J3614">
        <v>28373</v>
      </c>
      <c r="K3614">
        <v>0</v>
      </c>
      <c r="L3614">
        <v>66.591800000000006</v>
      </c>
      <c r="M3614">
        <v>67.686000000000007</v>
      </c>
      <c r="N3614">
        <v>1.4525699999999999</v>
      </c>
      <c r="O3614">
        <v>1.4525699999999999</v>
      </c>
      <c r="P3614">
        <v>46.939399999999999</v>
      </c>
      <c r="Q3614">
        <f>L3614*240</f>
        <v>15982.032000000001</v>
      </c>
      <c r="R3614">
        <f>M3614*240</f>
        <v>16244.640000000001</v>
      </c>
    </row>
    <row r="3615" spans="1:18" x14ac:dyDescent="0.25">
      <c r="A3615" t="s">
        <v>0</v>
      </c>
      <c r="B3615">
        <v>5112</v>
      </c>
      <c r="C3615">
        <v>66</v>
      </c>
      <c r="D3615">
        <v>67</v>
      </c>
      <c r="E3615">
        <v>4929</v>
      </c>
      <c r="F3615">
        <v>0.36673800000000001</v>
      </c>
      <c r="G3615">
        <v>435.58699999999999</v>
      </c>
      <c r="H3615">
        <v>90.735200000000006</v>
      </c>
      <c r="I3615">
        <v>3392.02</v>
      </c>
      <c r="J3615">
        <v>39523.1</v>
      </c>
      <c r="K3615">
        <v>0</v>
      </c>
      <c r="L3615">
        <v>66.483000000000004</v>
      </c>
      <c r="M3615">
        <v>67.537999999999997</v>
      </c>
      <c r="N3615">
        <v>1.71749</v>
      </c>
      <c r="O3615">
        <v>1.71749</v>
      </c>
      <c r="P3615">
        <v>46.9542</v>
      </c>
      <c r="Q3615">
        <f>L3615*240</f>
        <v>15955.920000000002</v>
      </c>
      <c r="R3615">
        <f>M3615*240</f>
        <v>16209.119999999999</v>
      </c>
    </row>
    <row r="3616" spans="1:18" x14ac:dyDescent="0.25">
      <c r="A3616" t="s">
        <v>0</v>
      </c>
      <c r="B3616">
        <v>5060</v>
      </c>
      <c r="C3616">
        <v>66</v>
      </c>
      <c r="D3616">
        <v>67</v>
      </c>
      <c r="E3616">
        <v>5557</v>
      </c>
      <c r="F3616">
        <v>0.410991</v>
      </c>
      <c r="G3616">
        <v>425.48200000000003</v>
      </c>
      <c r="H3616">
        <v>65.570400000000006</v>
      </c>
      <c r="I3616">
        <v>3565.73</v>
      </c>
      <c r="J3616">
        <v>27899</v>
      </c>
      <c r="K3616">
        <v>0</v>
      </c>
      <c r="L3616">
        <v>66.597499999999997</v>
      </c>
      <c r="M3616">
        <v>67.560199999999995</v>
      </c>
      <c r="N3616">
        <v>1.4495499999999999</v>
      </c>
      <c r="O3616">
        <v>1.4495499999999999</v>
      </c>
      <c r="P3616">
        <v>46.965400000000002</v>
      </c>
      <c r="Q3616">
        <f>L3616*240</f>
        <v>15983.4</v>
      </c>
      <c r="R3616">
        <f>M3616*240</f>
        <v>16214.447999999999</v>
      </c>
    </row>
    <row r="3617" spans="1:18" x14ac:dyDescent="0.25">
      <c r="A3617" t="s">
        <v>0</v>
      </c>
      <c r="B3617">
        <v>5157</v>
      </c>
      <c r="C3617">
        <v>66</v>
      </c>
      <c r="D3617">
        <v>67</v>
      </c>
      <c r="E3617">
        <v>5229</v>
      </c>
      <c r="F3617">
        <v>0.38691300000000001</v>
      </c>
      <c r="G3617">
        <v>425.14800000000002</v>
      </c>
      <c r="H3617">
        <v>39.2821</v>
      </c>
      <c r="I3617">
        <v>3641.46</v>
      </c>
      <c r="J3617">
        <v>16700.7</v>
      </c>
      <c r="K3617">
        <v>0</v>
      </c>
      <c r="L3617">
        <v>66.116200000000006</v>
      </c>
      <c r="M3617">
        <v>68.060299999999998</v>
      </c>
      <c r="N3617">
        <v>1.1069500000000001</v>
      </c>
      <c r="O3617">
        <v>1.1069500000000001</v>
      </c>
      <c r="P3617">
        <v>46.969000000000001</v>
      </c>
      <c r="Q3617">
        <f>L3617*240</f>
        <v>15867.888000000001</v>
      </c>
      <c r="R3617">
        <f>M3617*240</f>
        <v>16334.472</v>
      </c>
    </row>
    <row r="3618" spans="1:18" x14ac:dyDescent="0.25">
      <c r="A3618" t="s">
        <v>0</v>
      </c>
      <c r="B3618">
        <v>856</v>
      </c>
      <c r="C3618">
        <v>76</v>
      </c>
      <c r="D3618">
        <v>88</v>
      </c>
      <c r="E3618">
        <v>2940</v>
      </c>
      <c r="F3618">
        <v>0.34657700000000002</v>
      </c>
      <c r="G3618">
        <v>473.88</v>
      </c>
      <c r="H3618">
        <v>11.8645</v>
      </c>
      <c r="I3618">
        <v>2762.74</v>
      </c>
      <c r="J3618">
        <v>5622.37</v>
      </c>
      <c r="K3618">
        <v>0</v>
      </c>
      <c r="L3618">
        <v>76.100200000000001</v>
      </c>
      <c r="M3618">
        <v>87.658199999999994</v>
      </c>
      <c r="N3618">
        <v>0.56432700000000002</v>
      </c>
      <c r="O3618">
        <v>0.56432700000000002</v>
      </c>
      <c r="P3618">
        <v>46.977899999999998</v>
      </c>
      <c r="Q3618">
        <f>L3618*240</f>
        <v>18264.047999999999</v>
      </c>
      <c r="R3618">
        <f>M3618*240</f>
        <v>21037.967999999997</v>
      </c>
    </row>
    <row r="3619" spans="1:18" x14ac:dyDescent="0.25">
      <c r="A3619" t="s">
        <v>0</v>
      </c>
      <c r="B3619">
        <v>1083</v>
      </c>
      <c r="C3619">
        <v>76</v>
      </c>
      <c r="D3619">
        <v>88</v>
      </c>
      <c r="E3619">
        <v>4859</v>
      </c>
      <c r="F3619">
        <v>0.61334</v>
      </c>
      <c r="G3619">
        <v>464.63499999999999</v>
      </c>
      <c r="H3619">
        <v>19.982800000000001</v>
      </c>
      <c r="I3619">
        <v>2518.35</v>
      </c>
      <c r="J3619">
        <v>9284.7099999999991</v>
      </c>
      <c r="K3619">
        <v>0</v>
      </c>
      <c r="L3619">
        <v>76.421300000000002</v>
      </c>
      <c r="M3619">
        <v>88.1875</v>
      </c>
      <c r="N3619">
        <v>0.769204</v>
      </c>
      <c r="O3619">
        <v>0.769204</v>
      </c>
      <c r="P3619">
        <v>46.988799999999998</v>
      </c>
      <c r="Q3619">
        <f>L3619*240</f>
        <v>18341.112000000001</v>
      </c>
      <c r="R3619">
        <f>M3619*240</f>
        <v>21165</v>
      </c>
    </row>
    <row r="3620" spans="1:18" x14ac:dyDescent="0.25">
      <c r="A3620" t="s">
        <v>0</v>
      </c>
      <c r="B3620">
        <v>4914</v>
      </c>
      <c r="C3620">
        <v>66</v>
      </c>
      <c r="D3620">
        <v>66</v>
      </c>
      <c r="E3620">
        <v>3824</v>
      </c>
      <c r="F3620">
        <v>0.39337</v>
      </c>
      <c r="G3620">
        <v>423.10899999999998</v>
      </c>
      <c r="H3620">
        <v>107.256</v>
      </c>
      <c r="I3620">
        <v>3141.33</v>
      </c>
      <c r="J3620">
        <v>45381.1</v>
      </c>
      <c r="K3620">
        <v>0</v>
      </c>
      <c r="L3620">
        <v>66.107500000000002</v>
      </c>
      <c r="M3620">
        <v>67.146000000000001</v>
      </c>
      <c r="N3620">
        <v>1.8681300000000001</v>
      </c>
      <c r="O3620">
        <v>1.8681300000000001</v>
      </c>
      <c r="P3620">
        <v>47.0002</v>
      </c>
      <c r="Q3620">
        <f>L3620*240</f>
        <v>15865.800000000001</v>
      </c>
      <c r="R3620">
        <f>M3620*240</f>
        <v>16115.04</v>
      </c>
    </row>
    <row r="3621" spans="1:18" x14ac:dyDescent="0.25">
      <c r="A3621" t="s">
        <v>0</v>
      </c>
      <c r="B3621">
        <v>5958</v>
      </c>
      <c r="C3621">
        <v>74</v>
      </c>
      <c r="D3621">
        <v>74</v>
      </c>
      <c r="E3621">
        <v>3634</v>
      </c>
      <c r="F3621">
        <v>0.36278700000000003</v>
      </c>
      <c r="G3621">
        <v>421.358</v>
      </c>
      <c r="H3621">
        <v>14.752800000000001</v>
      </c>
      <c r="I3621">
        <v>2443.7600000000002</v>
      </c>
      <c r="J3621">
        <v>6216.21</v>
      </c>
      <c r="K3621">
        <v>0</v>
      </c>
      <c r="L3621">
        <v>73.770399999999995</v>
      </c>
      <c r="M3621">
        <v>74.115099999999998</v>
      </c>
      <c r="N3621">
        <v>0.63865799999999995</v>
      </c>
      <c r="O3621">
        <v>0.63865799999999995</v>
      </c>
      <c r="P3621">
        <v>47.004300000000001</v>
      </c>
      <c r="Q3621">
        <f>L3621*240</f>
        <v>17704.896000000001</v>
      </c>
      <c r="R3621">
        <f>M3621*240</f>
        <v>17787.624</v>
      </c>
    </row>
    <row r="3622" spans="1:18" x14ac:dyDescent="0.25">
      <c r="A3622" t="s">
        <v>0</v>
      </c>
      <c r="B3622">
        <v>1657</v>
      </c>
      <c r="C3622">
        <v>55</v>
      </c>
      <c r="D3622">
        <v>72</v>
      </c>
      <c r="E3622">
        <v>3813</v>
      </c>
      <c r="F3622">
        <v>0.30541499999999999</v>
      </c>
      <c r="G3622">
        <v>456.94900000000001</v>
      </c>
      <c r="H3622">
        <v>10.804399999999999</v>
      </c>
      <c r="I3622">
        <v>2643.79</v>
      </c>
      <c r="J3622">
        <v>4937.0600000000004</v>
      </c>
      <c r="K3622">
        <v>0</v>
      </c>
      <c r="L3622">
        <v>56.238700000000001</v>
      </c>
      <c r="M3622">
        <v>73.135800000000003</v>
      </c>
      <c r="N3622">
        <v>0.53021799999999997</v>
      </c>
      <c r="O3622">
        <v>0.53021799999999997</v>
      </c>
      <c r="P3622">
        <v>47.031700000000001</v>
      </c>
      <c r="Q3622">
        <f>L3622*240</f>
        <v>13497.288</v>
      </c>
      <c r="R3622">
        <f>M3622*240</f>
        <v>17552.592000000001</v>
      </c>
    </row>
    <row r="3623" spans="1:18" x14ac:dyDescent="0.25">
      <c r="A3623" t="s">
        <v>0</v>
      </c>
      <c r="B3623">
        <v>1996</v>
      </c>
      <c r="C3623">
        <v>65</v>
      </c>
      <c r="D3623">
        <v>67</v>
      </c>
      <c r="E3623">
        <v>5995</v>
      </c>
      <c r="F3623">
        <v>0.39008900000000002</v>
      </c>
      <c r="G3623">
        <v>448.02699999999999</v>
      </c>
      <c r="H3623">
        <v>55.871299999999998</v>
      </c>
      <c r="I3623">
        <v>4100.67</v>
      </c>
      <c r="J3623">
        <v>25031.9</v>
      </c>
      <c r="K3623">
        <v>0</v>
      </c>
      <c r="L3623">
        <v>65.721400000000003</v>
      </c>
      <c r="M3623">
        <v>67.777299999999997</v>
      </c>
      <c r="N3623">
        <v>1.3403400000000001</v>
      </c>
      <c r="O3623">
        <v>1.3403400000000001</v>
      </c>
      <c r="P3623">
        <v>47.045000000000002</v>
      </c>
      <c r="Q3623">
        <f>L3623*240</f>
        <v>15773.136</v>
      </c>
      <c r="R3623">
        <f>M3623*240</f>
        <v>16266.552</v>
      </c>
    </row>
    <row r="3624" spans="1:18" x14ac:dyDescent="0.25">
      <c r="A3624" t="s">
        <v>0</v>
      </c>
      <c r="B3624">
        <v>5480</v>
      </c>
      <c r="C3624">
        <v>65</v>
      </c>
      <c r="D3624">
        <v>66</v>
      </c>
      <c r="E3624">
        <v>5800</v>
      </c>
      <c r="F3624">
        <v>0.386934</v>
      </c>
      <c r="G3624">
        <v>432.29199999999997</v>
      </c>
      <c r="H3624">
        <v>84.030299999999997</v>
      </c>
      <c r="I3624">
        <v>3369.57</v>
      </c>
      <c r="J3624">
        <v>36325.599999999999</v>
      </c>
      <c r="K3624">
        <v>0</v>
      </c>
      <c r="L3624">
        <v>65.718100000000007</v>
      </c>
      <c r="M3624">
        <v>67.006399999999999</v>
      </c>
      <c r="N3624">
        <v>1.65225</v>
      </c>
      <c r="O3624">
        <v>1.65225</v>
      </c>
      <c r="P3624">
        <v>47.063699999999997</v>
      </c>
      <c r="Q3624">
        <f>L3624*240</f>
        <v>15772.344000000001</v>
      </c>
      <c r="R3624">
        <f>M3624*240</f>
        <v>16081.536</v>
      </c>
    </row>
    <row r="3625" spans="1:18" x14ac:dyDescent="0.25">
      <c r="A3625" t="s">
        <v>0</v>
      </c>
      <c r="B3625">
        <v>274</v>
      </c>
      <c r="C3625">
        <v>66</v>
      </c>
      <c r="D3625">
        <v>68</v>
      </c>
      <c r="E3625">
        <v>5189</v>
      </c>
      <c r="F3625">
        <v>0.48231000000000002</v>
      </c>
      <c r="G3625">
        <v>442.24900000000002</v>
      </c>
      <c r="H3625">
        <v>34.610199999999999</v>
      </c>
      <c r="I3625">
        <v>3339.44</v>
      </c>
      <c r="J3625">
        <v>15306.3</v>
      </c>
      <c r="K3625">
        <v>0</v>
      </c>
      <c r="L3625">
        <v>66.328900000000004</v>
      </c>
      <c r="M3625">
        <v>68.028700000000001</v>
      </c>
      <c r="N3625">
        <v>1.0390200000000001</v>
      </c>
      <c r="O3625">
        <v>1.0390200000000001</v>
      </c>
      <c r="P3625">
        <v>47.068899999999999</v>
      </c>
      <c r="Q3625">
        <f>L3625*240</f>
        <v>15918.936000000002</v>
      </c>
      <c r="R3625">
        <f>M3625*240</f>
        <v>16326.888000000001</v>
      </c>
    </row>
    <row r="3626" spans="1:18" x14ac:dyDescent="0.25">
      <c r="A3626" t="s">
        <v>0</v>
      </c>
      <c r="B3626">
        <v>4506</v>
      </c>
      <c r="C3626">
        <v>66</v>
      </c>
      <c r="D3626">
        <v>67</v>
      </c>
      <c r="E3626">
        <v>4761</v>
      </c>
      <c r="F3626">
        <v>0.36629800000000001</v>
      </c>
      <c r="G3626">
        <v>426.88799999999998</v>
      </c>
      <c r="H3626">
        <v>60.237299999999998</v>
      </c>
      <c r="I3626">
        <v>3454.18</v>
      </c>
      <c r="J3626">
        <v>25714.6</v>
      </c>
      <c r="K3626">
        <v>0</v>
      </c>
      <c r="L3626">
        <v>66.393799999999999</v>
      </c>
      <c r="M3626">
        <v>67.529700000000005</v>
      </c>
      <c r="N3626">
        <v>1.38944</v>
      </c>
      <c r="O3626">
        <v>1.38944</v>
      </c>
      <c r="P3626">
        <v>47.086599999999997</v>
      </c>
      <c r="Q3626">
        <f>L3626*240</f>
        <v>15934.511999999999</v>
      </c>
      <c r="R3626">
        <f>M3626*240</f>
        <v>16207.128000000001</v>
      </c>
    </row>
    <row r="3627" spans="1:18" x14ac:dyDescent="0.25">
      <c r="A3627" t="s">
        <v>0</v>
      </c>
      <c r="B3627">
        <v>5706</v>
      </c>
      <c r="C3627">
        <v>66</v>
      </c>
      <c r="D3627">
        <v>68</v>
      </c>
      <c r="E3627">
        <v>3343</v>
      </c>
      <c r="F3627">
        <v>0.19506699999999999</v>
      </c>
      <c r="G3627">
        <v>432.512</v>
      </c>
      <c r="H3627">
        <v>9.9721899999999994</v>
      </c>
      <c r="I3627">
        <v>3881.55</v>
      </c>
      <c r="J3627">
        <v>4313.09</v>
      </c>
      <c r="K3627">
        <v>0</v>
      </c>
      <c r="L3627">
        <v>67.150099999999995</v>
      </c>
      <c r="M3627">
        <v>67.52</v>
      </c>
      <c r="N3627">
        <v>0.50084499999999998</v>
      </c>
      <c r="O3627">
        <v>0.50084499999999998</v>
      </c>
      <c r="P3627">
        <v>47.099499999999999</v>
      </c>
      <c r="Q3627">
        <f>L3627*240</f>
        <v>16116.023999999999</v>
      </c>
      <c r="R3627">
        <f>M3627*240</f>
        <v>16204.8</v>
      </c>
    </row>
    <row r="3628" spans="1:18" x14ac:dyDescent="0.25">
      <c r="A3628" t="s">
        <v>0</v>
      </c>
      <c r="B3628">
        <v>5458</v>
      </c>
      <c r="C3628">
        <v>65</v>
      </c>
      <c r="D3628">
        <v>67</v>
      </c>
      <c r="E3628">
        <v>6232</v>
      </c>
      <c r="F3628">
        <v>0.210948</v>
      </c>
      <c r="G3628">
        <v>421.61</v>
      </c>
      <c r="H3628">
        <v>17.8781</v>
      </c>
      <c r="I3628">
        <v>3877.28</v>
      </c>
      <c r="J3628">
        <v>7537.6</v>
      </c>
      <c r="K3628">
        <v>0</v>
      </c>
      <c r="L3628">
        <v>65.306700000000006</v>
      </c>
      <c r="M3628">
        <v>67.592299999999994</v>
      </c>
      <c r="N3628">
        <v>0.71657300000000002</v>
      </c>
      <c r="O3628">
        <v>0.71657300000000002</v>
      </c>
      <c r="P3628">
        <v>47.104799999999997</v>
      </c>
      <c r="Q3628">
        <f>L3628*240</f>
        <v>15673.608000000002</v>
      </c>
      <c r="R3628">
        <f>M3628*240</f>
        <v>16222.151999999998</v>
      </c>
    </row>
    <row r="3629" spans="1:18" x14ac:dyDescent="0.25">
      <c r="A3629" t="s">
        <v>0</v>
      </c>
      <c r="B3629">
        <v>4199</v>
      </c>
      <c r="C3629">
        <v>66</v>
      </c>
      <c r="D3629">
        <v>67</v>
      </c>
      <c r="E3629">
        <v>6349</v>
      </c>
      <c r="F3629">
        <v>0.27594999999999997</v>
      </c>
      <c r="G3629">
        <v>427.31599999999997</v>
      </c>
      <c r="H3629">
        <v>57.707299999999996</v>
      </c>
      <c r="I3629">
        <v>3698.39</v>
      </c>
      <c r="J3629">
        <v>24659.200000000001</v>
      </c>
      <c r="K3629">
        <v>0</v>
      </c>
      <c r="L3629">
        <v>66.055400000000006</v>
      </c>
      <c r="M3629">
        <v>67.196700000000007</v>
      </c>
      <c r="N3629">
        <v>1.35931</v>
      </c>
      <c r="O3629">
        <v>1.35931</v>
      </c>
      <c r="P3629">
        <v>47.117600000000003</v>
      </c>
      <c r="Q3629">
        <f>L3629*240</f>
        <v>15853.296000000002</v>
      </c>
      <c r="R3629">
        <f>M3629*240</f>
        <v>16127.208000000002</v>
      </c>
    </row>
    <row r="3630" spans="1:18" x14ac:dyDescent="0.25">
      <c r="A3630" t="s">
        <v>0</v>
      </c>
      <c r="B3630">
        <v>2612</v>
      </c>
      <c r="C3630">
        <v>61</v>
      </c>
      <c r="D3630">
        <v>56</v>
      </c>
      <c r="E3630">
        <v>3886</v>
      </c>
      <c r="F3630">
        <v>0.29396299999999997</v>
      </c>
      <c r="G3630">
        <v>442.73599999999999</v>
      </c>
      <c r="H3630">
        <v>13.276999999999999</v>
      </c>
      <c r="I3630">
        <v>2833.81</v>
      </c>
      <c r="J3630">
        <v>5878.21</v>
      </c>
      <c r="K3630">
        <v>0</v>
      </c>
      <c r="L3630">
        <v>60.903199999999998</v>
      </c>
      <c r="M3630">
        <v>56.683300000000003</v>
      </c>
      <c r="N3630">
        <v>0.60281600000000002</v>
      </c>
      <c r="O3630">
        <v>0.60281600000000002</v>
      </c>
      <c r="P3630">
        <v>47.118499999999997</v>
      </c>
      <c r="Q3630">
        <f>L3630*240</f>
        <v>14616.768</v>
      </c>
      <c r="R3630">
        <f>M3630*240</f>
        <v>13603.992</v>
      </c>
    </row>
    <row r="3631" spans="1:18" x14ac:dyDescent="0.25">
      <c r="A3631" t="s">
        <v>0</v>
      </c>
      <c r="B3631">
        <v>5937</v>
      </c>
      <c r="C3631">
        <v>65</v>
      </c>
      <c r="D3631">
        <v>66</v>
      </c>
      <c r="E3631">
        <v>4936</v>
      </c>
      <c r="F3631">
        <v>0.38190400000000002</v>
      </c>
      <c r="G3631">
        <v>424.84399999999999</v>
      </c>
      <c r="H3631">
        <v>71.441000000000003</v>
      </c>
      <c r="I3631">
        <v>3139.56</v>
      </c>
      <c r="J3631">
        <v>30351.3</v>
      </c>
      <c r="K3631">
        <v>0</v>
      </c>
      <c r="L3631">
        <v>66.016199999999998</v>
      </c>
      <c r="M3631">
        <v>66.982600000000005</v>
      </c>
      <c r="N3631">
        <v>1.5189299999999999</v>
      </c>
      <c r="O3631">
        <v>1.5189299999999999</v>
      </c>
      <c r="P3631">
        <v>47.152000000000001</v>
      </c>
      <c r="Q3631">
        <f>L3631*240</f>
        <v>15843.887999999999</v>
      </c>
      <c r="R3631">
        <f>M3631*240</f>
        <v>16075.824000000001</v>
      </c>
    </row>
    <row r="3632" spans="1:18" x14ac:dyDescent="0.25">
      <c r="A3632" t="s">
        <v>0</v>
      </c>
      <c r="B3632">
        <v>5354</v>
      </c>
      <c r="C3632">
        <v>66</v>
      </c>
      <c r="D3632">
        <v>67</v>
      </c>
      <c r="E3632">
        <v>5217</v>
      </c>
      <c r="F3632">
        <v>0.40903200000000001</v>
      </c>
      <c r="G3632">
        <v>431.96600000000001</v>
      </c>
      <c r="H3632">
        <v>93.515500000000003</v>
      </c>
      <c r="I3632">
        <v>3520.1</v>
      </c>
      <c r="J3632">
        <v>40395.599999999999</v>
      </c>
      <c r="K3632">
        <v>0</v>
      </c>
      <c r="L3632">
        <v>66.144000000000005</v>
      </c>
      <c r="M3632">
        <v>67.797499999999999</v>
      </c>
      <c r="N3632">
        <v>1.7477</v>
      </c>
      <c r="O3632">
        <v>1.7477</v>
      </c>
      <c r="P3632">
        <v>47.159199999999998</v>
      </c>
      <c r="Q3632">
        <f>L3632*240</f>
        <v>15874.560000000001</v>
      </c>
      <c r="R3632">
        <f>M3632*240</f>
        <v>16271.4</v>
      </c>
    </row>
    <row r="3633" spans="1:18" x14ac:dyDescent="0.25">
      <c r="A3633" t="s">
        <v>0</v>
      </c>
      <c r="B3633">
        <v>5803</v>
      </c>
      <c r="C3633">
        <v>65</v>
      </c>
      <c r="D3633">
        <v>67</v>
      </c>
      <c r="E3633">
        <v>6887</v>
      </c>
      <c r="F3633">
        <v>0.36984499999999998</v>
      </c>
      <c r="G3633">
        <v>426.875</v>
      </c>
      <c r="H3633">
        <v>74.4298</v>
      </c>
      <c r="I3633">
        <v>3448.42</v>
      </c>
      <c r="J3633">
        <v>31772.3</v>
      </c>
      <c r="K3633">
        <v>0</v>
      </c>
      <c r="L3633">
        <v>66.038600000000002</v>
      </c>
      <c r="M3633">
        <v>67.508700000000005</v>
      </c>
      <c r="N3633">
        <v>1.5535699999999999</v>
      </c>
      <c r="O3633">
        <v>1.5535699999999999</v>
      </c>
      <c r="P3633">
        <v>47.226300000000002</v>
      </c>
      <c r="Q3633">
        <f>L3633*240</f>
        <v>15849.264000000001</v>
      </c>
      <c r="R3633">
        <f>M3633*240</f>
        <v>16202.088000000002</v>
      </c>
    </row>
    <row r="3634" spans="1:18" x14ac:dyDescent="0.25">
      <c r="A3634" t="s">
        <v>0</v>
      </c>
      <c r="B3634">
        <v>4509</v>
      </c>
      <c r="C3634">
        <v>49</v>
      </c>
      <c r="D3634">
        <v>69</v>
      </c>
      <c r="E3634">
        <v>4516</v>
      </c>
      <c r="F3634">
        <v>0.51258700000000001</v>
      </c>
      <c r="G3634">
        <v>426.21100000000001</v>
      </c>
      <c r="H3634">
        <v>16.296399999999998</v>
      </c>
      <c r="I3634">
        <v>2222.1999999999998</v>
      </c>
      <c r="J3634">
        <v>6945.7</v>
      </c>
      <c r="K3634">
        <v>0</v>
      </c>
      <c r="L3634">
        <v>49.259599999999999</v>
      </c>
      <c r="M3634">
        <v>69.540800000000004</v>
      </c>
      <c r="N3634">
        <v>0.68061700000000003</v>
      </c>
      <c r="O3634">
        <v>0.68061700000000003</v>
      </c>
      <c r="P3634">
        <v>47.226999999999997</v>
      </c>
      <c r="Q3634">
        <f>L3634*240</f>
        <v>11822.304</v>
      </c>
      <c r="R3634">
        <f>M3634*240</f>
        <v>16689.792000000001</v>
      </c>
    </row>
    <row r="3635" spans="1:18" x14ac:dyDescent="0.25">
      <c r="A3635" t="s">
        <v>0</v>
      </c>
      <c r="B3635">
        <v>3704</v>
      </c>
      <c r="C3635">
        <v>68</v>
      </c>
      <c r="D3635">
        <v>58</v>
      </c>
      <c r="E3635">
        <v>3366</v>
      </c>
      <c r="F3635">
        <v>0.46064500000000003</v>
      </c>
      <c r="G3635">
        <v>439.45699999999999</v>
      </c>
      <c r="H3635">
        <v>14.9221</v>
      </c>
      <c r="I3635">
        <v>2563.9699999999998</v>
      </c>
      <c r="J3635">
        <v>6557.63</v>
      </c>
      <c r="K3635">
        <v>0</v>
      </c>
      <c r="L3635">
        <v>69.338099999999997</v>
      </c>
      <c r="M3635">
        <v>58.147100000000002</v>
      </c>
      <c r="N3635">
        <v>0.64770399999999995</v>
      </c>
      <c r="O3635">
        <v>0.64770399999999995</v>
      </c>
      <c r="P3635">
        <v>47.228099999999998</v>
      </c>
      <c r="Q3635">
        <f>L3635*240</f>
        <v>16641.144</v>
      </c>
      <c r="R3635">
        <f>M3635*240</f>
        <v>13955.304</v>
      </c>
    </row>
    <row r="3636" spans="1:18" x14ac:dyDescent="0.25">
      <c r="A3636" t="s">
        <v>0</v>
      </c>
      <c r="B3636">
        <v>3704</v>
      </c>
      <c r="C3636">
        <v>66</v>
      </c>
      <c r="D3636">
        <v>67</v>
      </c>
      <c r="E3636">
        <v>5271</v>
      </c>
      <c r="F3636">
        <v>0.28597299999999998</v>
      </c>
      <c r="G3636">
        <v>439.45699999999999</v>
      </c>
      <c r="H3636">
        <v>91.1601</v>
      </c>
      <c r="I3636">
        <v>3929.82</v>
      </c>
      <c r="J3636">
        <v>40061</v>
      </c>
      <c r="K3636">
        <v>0</v>
      </c>
      <c r="L3636">
        <v>66.359300000000005</v>
      </c>
      <c r="M3636">
        <v>67.1738</v>
      </c>
      <c r="N3636">
        <v>1.72923</v>
      </c>
      <c r="O3636">
        <v>1.72923</v>
      </c>
      <c r="P3636">
        <v>47.2498</v>
      </c>
      <c r="Q3636">
        <f>L3636*240</f>
        <v>15926.232000000002</v>
      </c>
      <c r="R3636">
        <f>M3636*240</f>
        <v>16121.712</v>
      </c>
    </row>
    <row r="3637" spans="1:18" x14ac:dyDescent="0.25">
      <c r="A3637" t="s">
        <v>0</v>
      </c>
      <c r="B3637">
        <v>3976</v>
      </c>
      <c r="C3637">
        <v>66</v>
      </c>
      <c r="D3637">
        <v>66</v>
      </c>
      <c r="E3637">
        <v>4655</v>
      </c>
      <c r="F3637">
        <v>0.41204600000000002</v>
      </c>
      <c r="G3637">
        <v>429.30900000000003</v>
      </c>
      <c r="H3637">
        <v>75.821100000000001</v>
      </c>
      <c r="I3637">
        <v>3500.46</v>
      </c>
      <c r="J3637">
        <v>32550.6</v>
      </c>
      <c r="K3637">
        <v>0</v>
      </c>
      <c r="L3637">
        <v>66.363699999999994</v>
      </c>
      <c r="M3637">
        <v>66.537899999999993</v>
      </c>
      <c r="N3637">
        <v>1.57023</v>
      </c>
      <c r="O3637">
        <v>1.57023</v>
      </c>
      <c r="P3637">
        <v>47.276499999999999</v>
      </c>
      <c r="Q3637">
        <f>L3637*240</f>
        <v>15927.287999999999</v>
      </c>
      <c r="R3637">
        <f>M3637*240</f>
        <v>15969.095999999998</v>
      </c>
    </row>
    <row r="3638" spans="1:18" x14ac:dyDescent="0.25">
      <c r="A3638" t="s">
        <v>0</v>
      </c>
      <c r="B3638">
        <v>5851</v>
      </c>
      <c r="C3638">
        <v>65</v>
      </c>
      <c r="D3638">
        <v>66</v>
      </c>
      <c r="E3638">
        <v>7067</v>
      </c>
      <c r="F3638">
        <v>0.35236400000000001</v>
      </c>
      <c r="G3638">
        <v>430.73200000000003</v>
      </c>
      <c r="H3638">
        <v>53.8185</v>
      </c>
      <c r="I3638">
        <v>3225.43</v>
      </c>
      <c r="J3638">
        <v>23181.4</v>
      </c>
      <c r="K3638">
        <v>0</v>
      </c>
      <c r="L3638">
        <v>65.524699999999996</v>
      </c>
      <c r="M3638">
        <v>66.674499999999995</v>
      </c>
      <c r="N3638">
        <v>1.3143199999999999</v>
      </c>
      <c r="O3638">
        <v>1.3143199999999999</v>
      </c>
      <c r="P3638">
        <v>47.2898</v>
      </c>
      <c r="Q3638">
        <f>L3638*240</f>
        <v>15725.928</v>
      </c>
      <c r="R3638">
        <f>M3638*240</f>
        <v>16001.88</v>
      </c>
    </row>
    <row r="3639" spans="1:18" x14ac:dyDescent="0.25">
      <c r="A3639" t="s">
        <v>0</v>
      </c>
      <c r="B3639">
        <v>3718</v>
      </c>
      <c r="C3639">
        <v>66</v>
      </c>
      <c r="D3639">
        <v>66</v>
      </c>
      <c r="E3639">
        <v>5155</v>
      </c>
      <c r="F3639">
        <v>0.31131199999999998</v>
      </c>
      <c r="G3639">
        <v>434.12900000000002</v>
      </c>
      <c r="H3639">
        <v>61.733499999999999</v>
      </c>
      <c r="I3639">
        <v>4356.7700000000004</v>
      </c>
      <c r="J3639">
        <v>26800.3</v>
      </c>
      <c r="K3639">
        <v>0</v>
      </c>
      <c r="L3639">
        <v>66.684299999999993</v>
      </c>
      <c r="M3639">
        <v>66.529899999999998</v>
      </c>
      <c r="N3639">
        <v>1.4131199999999999</v>
      </c>
      <c r="O3639">
        <v>1.4131199999999999</v>
      </c>
      <c r="P3639">
        <v>47.302399999999999</v>
      </c>
      <c r="Q3639">
        <f>L3639*240</f>
        <v>16004.231999999998</v>
      </c>
      <c r="R3639">
        <f>M3639*240</f>
        <v>15967.175999999999</v>
      </c>
    </row>
    <row r="3640" spans="1:18" x14ac:dyDescent="0.25">
      <c r="A3640" t="s">
        <v>0</v>
      </c>
      <c r="B3640">
        <v>5116</v>
      </c>
      <c r="C3640">
        <v>65</v>
      </c>
      <c r="D3640">
        <v>67</v>
      </c>
      <c r="E3640">
        <v>5012</v>
      </c>
      <c r="F3640">
        <v>0.55460100000000001</v>
      </c>
      <c r="G3640">
        <v>427.56900000000002</v>
      </c>
      <c r="H3640">
        <v>65.525700000000001</v>
      </c>
      <c r="I3640">
        <v>3322.61</v>
      </c>
      <c r="J3640">
        <v>28016.799999999999</v>
      </c>
      <c r="K3640">
        <v>0</v>
      </c>
      <c r="L3640">
        <v>66.162099999999995</v>
      </c>
      <c r="M3640">
        <v>67.453999999999994</v>
      </c>
      <c r="N3640">
        <v>1.4558599999999999</v>
      </c>
      <c r="O3640">
        <v>1.4558599999999999</v>
      </c>
      <c r="P3640">
        <v>47.302599999999998</v>
      </c>
      <c r="Q3640">
        <f>L3640*240</f>
        <v>15878.903999999999</v>
      </c>
      <c r="R3640">
        <f>M3640*240</f>
        <v>16188.96</v>
      </c>
    </row>
    <row r="3641" spans="1:18" x14ac:dyDescent="0.25">
      <c r="A3641" t="s">
        <v>0</v>
      </c>
      <c r="B3641">
        <v>5471</v>
      </c>
      <c r="C3641">
        <v>65</v>
      </c>
      <c r="D3641">
        <v>67</v>
      </c>
      <c r="E3641">
        <v>5048</v>
      </c>
      <c r="F3641">
        <v>0.45692500000000003</v>
      </c>
      <c r="G3641">
        <v>424.05700000000002</v>
      </c>
      <c r="H3641">
        <v>70.489500000000007</v>
      </c>
      <c r="I3641">
        <v>3403.84</v>
      </c>
      <c r="J3641">
        <v>29891.5</v>
      </c>
      <c r="K3641">
        <v>0</v>
      </c>
      <c r="L3641">
        <v>65.822000000000003</v>
      </c>
      <c r="M3641">
        <v>67.2136</v>
      </c>
      <c r="N3641">
        <v>1.51109</v>
      </c>
      <c r="O3641">
        <v>1.51109</v>
      </c>
      <c r="P3641">
        <v>47.303199999999997</v>
      </c>
      <c r="Q3641">
        <f>L3641*240</f>
        <v>15797.28</v>
      </c>
      <c r="R3641">
        <f>M3641*240</f>
        <v>16131.263999999999</v>
      </c>
    </row>
    <row r="3642" spans="1:18" x14ac:dyDescent="0.25">
      <c r="A3642" t="s">
        <v>0</v>
      </c>
      <c r="B3642">
        <v>5666</v>
      </c>
      <c r="C3642">
        <v>67</v>
      </c>
      <c r="D3642">
        <v>67</v>
      </c>
      <c r="E3642">
        <v>4147</v>
      </c>
      <c r="F3642">
        <v>0.38055099999999997</v>
      </c>
      <c r="G3642">
        <v>426.55799999999999</v>
      </c>
      <c r="H3642">
        <v>117.61</v>
      </c>
      <c r="I3642">
        <v>3236.97</v>
      </c>
      <c r="J3642">
        <v>50167.4</v>
      </c>
      <c r="K3642">
        <v>0</v>
      </c>
      <c r="L3642">
        <v>66.900800000000004</v>
      </c>
      <c r="M3642">
        <v>67.314300000000003</v>
      </c>
      <c r="N3642">
        <v>1.9677</v>
      </c>
      <c r="O3642">
        <v>1.9677</v>
      </c>
      <c r="P3642">
        <v>47.331699999999998</v>
      </c>
      <c r="Q3642">
        <f>L3642*240</f>
        <v>16056.192000000001</v>
      </c>
      <c r="R3642">
        <f>M3642*240</f>
        <v>16155.432000000001</v>
      </c>
    </row>
    <row r="3643" spans="1:18" x14ac:dyDescent="0.25">
      <c r="A3643" t="s">
        <v>0</v>
      </c>
      <c r="B3643">
        <v>4043</v>
      </c>
      <c r="C3643">
        <v>66</v>
      </c>
      <c r="D3643">
        <v>67</v>
      </c>
      <c r="E3643">
        <v>5052</v>
      </c>
      <c r="F3643">
        <v>0.38199699999999998</v>
      </c>
      <c r="G3643">
        <v>428.85700000000003</v>
      </c>
      <c r="H3643">
        <v>84.006399999999999</v>
      </c>
      <c r="I3643">
        <v>4036.97</v>
      </c>
      <c r="J3643">
        <v>36026.699999999997</v>
      </c>
      <c r="K3643">
        <v>0</v>
      </c>
      <c r="L3643">
        <v>66.102900000000005</v>
      </c>
      <c r="M3643">
        <v>67.432199999999995</v>
      </c>
      <c r="N3643">
        <v>1.65696</v>
      </c>
      <c r="O3643">
        <v>1.65696</v>
      </c>
      <c r="P3643">
        <v>47.351599999999998</v>
      </c>
      <c r="Q3643">
        <f>L3643*240</f>
        <v>15864.696000000002</v>
      </c>
      <c r="R3643">
        <f>M3643*240</f>
        <v>16183.727999999999</v>
      </c>
    </row>
    <row r="3644" spans="1:18" x14ac:dyDescent="0.25">
      <c r="A3644" t="s">
        <v>0</v>
      </c>
      <c r="B3644">
        <v>4098</v>
      </c>
      <c r="C3644">
        <v>66</v>
      </c>
      <c r="D3644">
        <v>67</v>
      </c>
      <c r="E3644">
        <v>4287</v>
      </c>
      <c r="F3644">
        <v>0.43101099999999998</v>
      </c>
      <c r="G3644">
        <v>433.69799999999998</v>
      </c>
      <c r="H3644">
        <v>112.188</v>
      </c>
      <c r="I3644">
        <v>3531.87</v>
      </c>
      <c r="J3644">
        <v>48655.6</v>
      </c>
      <c r="K3644">
        <v>0</v>
      </c>
      <c r="L3644">
        <v>66.060100000000006</v>
      </c>
      <c r="M3644">
        <v>67.030799999999999</v>
      </c>
      <c r="N3644">
        <v>1.92397</v>
      </c>
      <c r="O3644">
        <v>1.92397</v>
      </c>
      <c r="P3644">
        <v>47.358800000000002</v>
      </c>
      <c r="Q3644">
        <f>L3644*240</f>
        <v>15854.424000000001</v>
      </c>
      <c r="R3644">
        <f>M3644*240</f>
        <v>16087.392</v>
      </c>
    </row>
    <row r="3645" spans="1:18" x14ac:dyDescent="0.25">
      <c r="A3645" t="s">
        <v>0</v>
      </c>
      <c r="B3645">
        <v>4850</v>
      </c>
      <c r="C3645">
        <v>66</v>
      </c>
      <c r="D3645">
        <v>67</v>
      </c>
      <c r="E3645">
        <v>4482</v>
      </c>
      <c r="F3645">
        <v>0.37435000000000002</v>
      </c>
      <c r="G3645">
        <v>429.976</v>
      </c>
      <c r="H3645">
        <v>106.346</v>
      </c>
      <c r="I3645">
        <v>3392.94</v>
      </c>
      <c r="J3645">
        <v>45726.2</v>
      </c>
      <c r="K3645">
        <v>0</v>
      </c>
      <c r="L3645">
        <v>66.115499999999997</v>
      </c>
      <c r="M3645">
        <v>67.117199999999997</v>
      </c>
      <c r="N3645">
        <v>1.8724499999999999</v>
      </c>
      <c r="O3645">
        <v>1.8724499999999999</v>
      </c>
      <c r="P3645">
        <v>47.430100000000003</v>
      </c>
      <c r="Q3645">
        <f>L3645*240</f>
        <v>15867.72</v>
      </c>
      <c r="R3645">
        <f>M3645*240</f>
        <v>16108.127999999999</v>
      </c>
    </row>
    <row r="3646" spans="1:18" x14ac:dyDescent="0.25">
      <c r="A3646" t="s">
        <v>0</v>
      </c>
      <c r="B3646">
        <v>6</v>
      </c>
      <c r="C3646">
        <v>55</v>
      </c>
      <c r="D3646">
        <v>39</v>
      </c>
      <c r="E3646">
        <v>2521</v>
      </c>
      <c r="F3646">
        <v>0.35804399999999997</v>
      </c>
      <c r="G3646">
        <v>462.84699999999998</v>
      </c>
      <c r="H3646">
        <v>14.132400000000001</v>
      </c>
      <c r="I3646">
        <v>2350.4499999999998</v>
      </c>
      <c r="J3646">
        <v>6541.16</v>
      </c>
      <c r="K3646">
        <v>0</v>
      </c>
      <c r="L3646">
        <v>54.841299999999997</v>
      </c>
      <c r="M3646">
        <v>40.545900000000003</v>
      </c>
      <c r="N3646">
        <v>0.63162499999999999</v>
      </c>
      <c r="O3646">
        <v>0.63162499999999999</v>
      </c>
      <c r="P3646">
        <v>47.433</v>
      </c>
      <c r="Q3646">
        <f>L3646*240</f>
        <v>13161.911999999998</v>
      </c>
      <c r="R3646">
        <f>M3646*240</f>
        <v>9731.0160000000014</v>
      </c>
    </row>
    <row r="3647" spans="1:18" x14ac:dyDescent="0.25">
      <c r="A3647" t="s">
        <v>0</v>
      </c>
      <c r="B3647">
        <v>6125</v>
      </c>
      <c r="C3647">
        <v>66</v>
      </c>
      <c r="D3647">
        <v>67</v>
      </c>
      <c r="E3647">
        <v>5531</v>
      </c>
      <c r="F3647">
        <v>0.51031499999999996</v>
      </c>
      <c r="G3647">
        <v>425.005</v>
      </c>
      <c r="H3647">
        <v>37.6282</v>
      </c>
      <c r="I3647">
        <v>3555.2</v>
      </c>
      <c r="J3647">
        <v>15992.2</v>
      </c>
      <c r="K3647">
        <v>0</v>
      </c>
      <c r="L3647">
        <v>66.403000000000006</v>
      </c>
      <c r="M3647">
        <v>67.632599999999996</v>
      </c>
      <c r="N3647">
        <v>1.0885199999999999</v>
      </c>
      <c r="O3647">
        <v>1.0885199999999999</v>
      </c>
      <c r="P3647">
        <v>47.445</v>
      </c>
      <c r="Q3647">
        <f>L3647*240</f>
        <v>15936.720000000001</v>
      </c>
      <c r="R3647">
        <f>M3647*240</f>
        <v>16231.823999999999</v>
      </c>
    </row>
    <row r="3648" spans="1:18" x14ac:dyDescent="0.25">
      <c r="A3648" t="s">
        <v>0</v>
      </c>
      <c r="B3648">
        <v>5650</v>
      </c>
      <c r="C3648">
        <v>66</v>
      </c>
      <c r="D3648">
        <v>67</v>
      </c>
      <c r="E3648">
        <v>5244</v>
      </c>
      <c r="F3648">
        <v>0.44513900000000001</v>
      </c>
      <c r="G3648">
        <v>435.59399999999999</v>
      </c>
      <c r="H3648">
        <v>29.576699999999999</v>
      </c>
      <c r="I3648">
        <v>3639.52</v>
      </c>
      <c r="J3648">
        <v>12883.4</v>
      </c>
      <c r="K3648">
        <v>0</v>
      </c>
      <c r="L3648">
        <v>67.154600000000002</v>
      </c>
      <c r="M3648">
        <v>67.099000000000004</v>
      </c>
      <c r="N3648">
        <v>0.95777199999999996</v>
      </c>
      <c r="O3648">
        <v>0.95777199999999996</v>
      </c>
      <c r="P3648">
        <v>47.446599999999997</v>
      </c>
      <c r="Q3648">
        <f>L3648*240</f>
        <v>16117.104000000001</v>
      </c>
      <c r="R3648">
        <f>M3648*240</f>
        <v>16103.76</v>
      </c>
    </row>
    <row r="3649" spans="1:18" x14ac:dyDescent="0.25">
      <c r="A3649" t="s">
        <v>0</v>
      </c>
      <c r="B3649">
        <v>5424</v>
      </c>
      <c r="C3649">
        <v>66</v>
      </c>
      <c r="D3649">
        <v>66</v>
      </c>
      <c r="E3649">
        <v>4565</v>
      </c>
      <c r="F3649">
        <v>0.33430500000000002</v>
      </c>
      <c r="G3649">
        <v>427.27</v>
      </c>
      <c r="H3649">
        <v>50.462200000000003</v>
      </c>
      <c r="I3649">
        <v>3556.95</v>
      </c>
      <c r="J3649">
        <v>21561</v>
      </c>
      <c r="K3649">
        <v>0</v>
      </c>
      <c r="L3649">
        <v>66.722300000000004</v>
      </c>
      <c r="M3649">
        <v>66.707099999999997</v>
      </c>
      <c r="N3649">
        <v>1.27275</v>
      </c>
      <c r="O3649">
        <v>1.27275</v>
      </c>
      <c r="P3649">
        <v>47.470799999999997</v>
      </c>
      <c r="Q3649">
        <f>L3649*240</f>
        <v>16013.352000000001</v>
      </c>
      <c r="R3649">
        <f>M3649*240</f>
        <v>16009.704</v>
      </c>
    </row>
    <row r="3650" spans="1:18" x14ac:dyDescent="0.25">
      <c r="A3650" t="s">
        <v>0</v>
      </c>
      <c r="B3650">
        <v>4710</v>
      </c>
      <c r="C3650">
        <v>66</v>
      </c>
      <c r="D3650">
        <v>67</v>
      </c>
      <c r="E3650">
        <v>4934</v>
      </c>
      <c r="F3650">
        <v>0.43696600000000002</v>
      </c>
      <c r="G3650">
        <v>431.97800000000001</v>
      </c>
      <c r="H3650">
        <v>51.941499999999998</v>
      </c>
      <c r="I3650">
        <v>3664.54</v>
      </c>
      <c r="J3650">
        <v>22437.599999999999</v>
      </c>
      <c r="K3650">
        <v>0</v>
      </c>
      <c r="L3650">
        <v>66.347099999999998</v>
      </c>
      <c r="M3650">
        <v>67.219200000000001</v>
      </c>
      <c r="N3650">
        <v>1.2940400000000001</v>
      </c>
      <c r="O3650">
        <v>1.2940400000000001</v>
      </c>
      <c r="P3650">
        <v>47.512099999999997</v>
      </c>
      <c r="Q3650">
        <f>L3650*240</f>
        <v>15923.304</v>
      </c>
      <c r="R3650">
        <f>M3650*240</f>
        <v>16132.608</v>
      </c>
    </row>
    <row r="3651" spans="1:18" x14ac:dyDescent="0.25">
      <c r="A3651" t="s">
        <v>0</v>
      </c>
      <c r="B3651">
        <v>5448</v>
      </c>
      <c r="C3651">
        <v>56</v>
      </c>
      <c r="D3651">
        <v>67</v>
      </c>
      <c r="E3651">
        <v>3820</v>
      </c>
      <c r="F3651">
        <v>0.33080700000000002</v>
      </c>
      <c r="G3651">
        <v>426.77300000000002</v>
      </c>
      <c r="H3651">
        <v>11.0863</v>
      </c>
      <c r="I3651">
        <v>2506.91</v>
      </c>
      <c r="J3651">
        <v>4731.32</v>
      </c>
      <c r="K3651">
        <v>0</v>
      </c>
      <c r="L3651">
        <v>55.806699999999999</v>
      </c>
      <c r="M3651">
        <v>67.066800000000001</v>
      </c>
      <c r="N3651">
        <v>0.53966099999999995</v>
      </c>
      <c r="O3651">
        <v>0.53966099999999995</v>
      </c>
      <c r="P3651">
        <v>47.519599999999997</v>
      </c>
      <c r="Q3651">
        <f>L3651*240</f>
        <v>13393.608</v>
      </c>
      <c r="R3651">
        <f>M3651*240</f>
        <v>16096.031999999999</v>
      </c>
    </row>
    <row r="3652" spans="1:18" x14ac:dyDescent="0.25">
      <c r="A3652" t="s">
        <v>0</v>
      </c>
      <c r="B3652">
        <v>2898</v>
      </c>
      <c r="C3652">
        <v>54</v>
      </c>
      <c r="D3652">
        <v>82</v>
      </c>
      <c r="E3652">
        <v>4844</v>
      </c>
      <c r="F3652">
        <v>0.410856</v>
      </c>
      <c r="G3652">
        <v>446.59</v>
      </c>
      <c r="H3652">
        <v>15.384600000000001</v>
      </c>
      <c r="I3652">
        <v>2228.6</v>
      </c>
      <c r="J3652">
        <v>6870.6</v>
      </c>
      <c r="K3652">
        <v>0</v>
      </c>
      <c r="L3652">
        <v>54.563200000000002</v>
      </c>
      <c r="M3652">
        <v>82.5732</v>
      </c>
      <c r="N3652">
        <v>0.66351199999999999</v>
      </c>
      <c r="O3652">
        <v>0.66351199999999999</v>
      </c>
      <c r="P3652">
        <v>47.535699999999999</v>
      </c>
      <c r="Q3652">
        <f>L3652*240</f>
        <v>13095.168</v>
      </c>
      <c r="R3652">
        <f>M3652*240</f>
        <v>19817.567999999999</v>
      </c>
    </row>
    <row r="3653" spans="1:18" x14ac:dyDescent="0.25">
      <c r="A3653" t="s">
        <v>0</v>
      </c>
      <c r="B3653">
        <v>240</v>
      </c>
      <c r="C3653">
        <v>65</v>
      </c>
      <c r="D3653">
        <v>65</v>
      </c>
      <c r="E3653">
        <v>4855</v>
      </c>
      <c r="F3653">
        <v>0.328961</v>
      </c>
      <c r="G3653">
        <v>447.41199999999998</v>
      </c>
      <c r="H3653">
        <v>21.7074</v>
      </c>
      <c r="I3653">
        <v>3817.7</v>
      </c>
      <c r="J3653">
        <v>9712.1299999999992</v>
      </c>
      <c r="K3653">
        <v>0</v>
      </c>
      <c r="L3653">
        <v>65.820099999999996</v>
      </c>
      <c r="M3653">
        <v>66.3369</v>
      </c>
      <c r="N3653">
        <v>0.80992799999999998</v>
      </c>
      <c r="O3653">
        <v>0.80992799999999998</v>
      </c>
      <c r="P3653">
        <v>47.555399999999999</v>
      </c>
      <c r="Q3653">
        <f>L3653*240</f>
        <v>15796.823999999999</v>
      </c>
      <c r="R3653">
        <f>M3653*240</f>
        <v>15920.856</v>
      </c>
    </row>
    <row r="3654" spans="1:18" x14ac:dyDescent="0.25">
      <c r="A3654" t="s">
        <v>0</v>
      </c>
      <c r="B3654">
        <v>2925</v>
      </c>
      <c r="C3654">
        <v>65</v>
      </c>
      <c r="D3654">
        <v>66</v>
      </c>
      <c r="E3654">
        <v>5973</v>
      </c>
      <c r="F3654">
        <v>0.42168899999999998</v>
      </c>
      <c r="G3654">
        <v>444.12099999999998</v>
      </c>
      <c r="H3654">
        <v>97.934700000000007</v>
      </c>
      <c r="I3654">
        <v>3933.35</v>
      </c>
      <c r="J3654">
        <v>43494.8</v>
      </c>
      <c r="K3654">
        <v>0</v>
      </c>
      <c r="L3654">
        <v>65.645499999999998</v>
      </c>
      <c r="M3654">
        <v>66.876499999999993</v>
      </c>
      <c r="N3654">
        <v>1.8024199999999999</v>
      </c>
      <c r="O3654">
        <v>1.8024199999999999</v>
      </c>
      <c r="P3654">
        <v>47.5578</v>
      </c>
      <c r="Q3654">
        <f>L3654*240</f>
        <v>15754.92</v>
      </c>
      <c r="R3654">
        <f>M3654*240</f>
        <v>16050.359999999999</v>
      </c>
    </row>
    <row r="3655" spans="1:18" x14ac:dyDescent="0.25">
      <c r="A3655" t="s">
        <v>0</v>
      </c>
      <c r="B3655">
        <v>1962</v>
      </c>
      <c r="C3655">
        <v>68</v>
      </c>
      <c r="D3655">
        <v>57</v>
      </c>
      <c r="E3655">
        <v>4683</v>
      </c>
      <c r="F3655">
        <v>0.37209300000000001</v>
      </c>
      <c r="G3655">
        <v>449.26799999999997</v>
      </c>
      <c r="H3655">
        <v>14.0023</v>
      </c>
      <c r="I3655">
        <v>2478.84</v>
      </c>
      <c r="J3655">
        <v>6290.78</v>
      </c>
      <c r="K3655">
        <v>0</v>
      </c>
      <c r="L3655">
        <v>68.738900000000001</v>
      </c>
      <c r="M3655">
        <v>57.327300000000001</v>
      </c>
      <c r="N3655">
        <v>0.62762899999999999</v>
      </c>
      <c r="O3655">
        <v>0.62762899999999999</v>
      </c>
      <c r="P3655">
        <v>47.561</v>
      </c>
      <c r="Q3655">
        <f>L3655*240</f>
        <v>16497.335999999999</v>
      </c>
      <c r="R3655">
        <f>M3655*240</f>
        <v>13758.552</v>
      </c>
    </row>
    <row r="3656" spans="1:18" x14ac:dyDescent="0.25">
      <c r="A3656" t="s">
        <v>0</v>
      </c>
      <c r="B3656">
        <v>4848</v>
      </c>
      <c r="C3656">
        <v>66</v>
      </c>
      <c r="D3656">
        <v>67</v>
      </c>
      <c r="E3656">
        <v>4009</v>
      </c>
      <c r="F3656">
        <v>0.342165</v>
      </c>
      <c r="G3656">
        <v>435.81700000000001</v>
      </c>
      <c r="H3656">
        <v>80.375399999999999</v>
      </c>
      <c r="I3656">
        <v>3459.68</v>
      </c>
      <c r="J3656">
        <v>35029</v>
      </c>
      <c r="K3656">
        <v>0</v>
      </c>
      <c r="L3656">
        <v>65.996200000000002</v>
      </c>
      <c r="M3656">
        <v>67.634699999999995</v>
      </c>
      <c r="N3656">
        <v>1.62615</v>
      </c>
      <c r="O3656">
        <v>1.62615</v>
      </c>
      <c r="P3656">
        <v>47.570399999999999</v>
      </c>
      <c r="Q3656">
        <f>L3656*240</f>
        <v>15839.088</v>
      </c>
      <c r="R3656">
        <f>M3656*240</f>
        <v>16232.328</v>
      </c>
    </row>
    <row r="3657" spans="1:18" x14ac:dyDescent="0.25">
      <c r="A3657" t="s">
        <v>0</v>
      </c>
      <c r="B3657">
        <v>5437</v>
      </c>
      <c r="C3657">
        <v>75</v>
      </c>
      <c r="D3657">
        <v>87</v>
      </c>
      <c r="E3657">
        <v>3780</v>
      </c>
      <c r="F3657">
        <v>0.35219299999999998</v>
      </c>
      <c r="G3657">
        <v>429.58100000000002</v>
      </c>
      <c r="H3657">
        <v>10.551500000000001</v>
      </c>
      <c r="I3657">
        <v>2231.4299999999998</v>
      </c>
      <c r="J3657">
        <v>4532.7</v>
      </c>
      <c r="K3657">
        <v>0</v>
      </c>
      <c r="L3657">
        <v>74.944999999999993</v>
      </c>
      <c r="M3657">
        <v>87.534999999999997</v>
      </c>
      <c r="N3657">
        <v>0.52364999999999995</v>
      </c>
      <c r="O3657">
        <v>0.52364999999999995</v>
      </c>
      <c r="P3657">
        <v>47.598500000000001</v>
      </c>
      <c r="Q3657">
        <f>L3657*240</f>
        <v>17986.8</v>
      </c>
      <c r="R3657">
        <f>M3657*240</f>
        <v>21008.399999999998</v>
      </c>
    </row>
    <row r="3658" spans="1:18" x14ac:dyDescent="0.25">
      <c r="A3658" t="s">
        <v>0</v>
      </c>
      <c r="B3658">
        <v>5204</v>
      </c>
      <c r="C3658">
        <v>66</v>
      </c>
      <c r="D3658">
        <v>67</v>
      </c>
      <c r="E3658">
        <v>5290</v>
      </c>
      <c r="F3658">
        <v>0.36947000000000002</v>
      </c>
      <c r="G3658">
        <v>427.81400000000002</v>
      </c>
      <c r="H3658">
        <v>72.762100000000004</v>
      </c>
      <c r="I3658">
        <v>3630.1</v>
      </c>
      <c r="J3658">
        <v>31128.7</v>
      </c>
      <c r="K3658">
        <v>0</v>
      </c>
      <c r="L3658">
        <v>66.381299999999996</v>
      </c>
      <c r="M3658">
        <v>67.355099999999993</v>
      </c>
      <c r="N3658">
        <v>1.5432999999999999</v>
      </c>
      <c r="O3658">
        <v>1.5432999999999999</v>
      </c>
      <c r="P3658">
        <v>47.616599999999998</v>
      </c>
      <c r="Q3658">
        <f>L3658*240</f>
        <v>15931.511999999999</v>
      </c>
      <c r="R3658">
        <f>M3658*240</f>
        <v>16165.223999999998</v>
      </c>
    </row>
    <row r="3659" spans="1:18" x14ac:dyDescent="0.25">
      <c r="A3659" t="s">
        <v>0</v>
      </c>
      <c r="B3659">
        <v>3071</v>
      </c>
      <c r="C3659">
        <v>48</v>
      </c>
      <c r="D3659">
        <v>57</v>
      </c>
      <c r="E3659">
        <v>4348</v>
      </c>
      <c r="F3659">
        <v>0.48145300000000002</v>
      </c>
      <c r="G3659">
        <v>440.10599999999999</v>
      </c>
      <c r="H3659">
        <v>19.605399999999999</v>
      </c>
      <c r="I3659">
        <v>2255.9499999999998</v>
      </c>
      <c r="J3659">
        <v>8628.4500000000007</v>
      </c>
      <c r="K3659">
        <v>0</v>
      </c>
      <c r="L3659">
        <v>48.412700000000001</v>
      </c>
      <c r="M3659">
        <v>57.205300000000001</v>
      </c>
      <c r="N3659">
        <v>0.76410100000000003</v>
      </c>
      <c r="O3659">
        <v>0.76410100000000003</v>
      </c>
      <c r="P3659">
        <v>47.623100000000001</v>
      </c>
      <c r="Q3659">
        <f>L3659*240</f>
        <v>11619.048000000001</v>
      </c>
      <c r="R3659">
        <f>M3659*240</f>
        <v>13729.272000000001</v>
      </c>
    </row>
    <row r="3660" spans="1:18" x14ac:dyDescent="0.25">
      <c r="A3660" t="s">
        <v>0</v>
      </c>
      <c r="B3660">
        <v>5601</v>
      </c>
      <c r="C3660">
        <v>66</v>
      </c>
      <c r="D3660">
        <v>67</v>
      </c>
      <c r="E3660">
        <v>5767</v>
      </c>
      <c r="F3660">
        <v>0.21911600000000001</v>
      </c>
      <c r="G3660">
        <v>421.608</v>
      </c>
      <c r="H3660">
        <v>25.892099999999999</v>
      </c>
      <c r="I3660">
        <v>4061.18</v>
      </c>
      <c r="J3660">
        <v>10916.3</v>
      </c>
      <c r="K3660">
        <v>0</v>
      </c>
      <c r="L3660">
        <v>66.136300000000006</v>
      </c>
      <c r="M3660">
        <v>67.011399999999995</v>
      </c>
      <c r="N3660">
        <v>0.89002999999999999</v>
      </c>
      <c r="O3660">
        <v>0.89002999999999999</v>
      </c>
      <c r="P3660">
        <v>47.6297</v>
      </c>
      <c r="Q3660">
        <f>L3660*240</f>
        <v>15872.712000000001</v>
      </c>
      <c r="R3660">
        <f>M3660*240</f>
        <v>16082.735999999999</v>
      </c>
    </row>
    <row r="3661" spans="1:18" x14ac:dyDescent="0.25">
      <c r="A3661" t="s">
        <v>0</v>
      </c>
      <c r="B3661">
        <v>5691</v>
      </c>
      <c r="C3661">
        <v>68</v>
      </c>
      <c r="D3661">
        <v>68</v>
      </c>
      <c r="E3661">
        <v>4127</v>
      </c>
      <c r="F3661">
        <v>0.44586599999999998</v>
      </c>
      <c r="G3661">
        <v>428.05500000000001</v>
      </c>
      <c r="H3661">
        <v>79.016400000000004</v>
      </c>
      <c r="I3661">
        <v>2971.71</v>
      </c>
      <c r="J3661">
        <v>33823.300000000003</v>
      </c>
      <c r="K3661">
        <v>0</v>
      </c>
      <c r="L3661">
        <v>67.937600000000003</v>
      </c>
      <c r="M3661">
        <v>68.564300000000003</v>
      </c>
      <c r="N3661">
        <v>1.61086</v>
      </c>
      <c r="O3661">
        <v>1.61086</v>
      </c>
      <c r="P3661">
        <v>47.631500000000003</v>
      </c>
      <c r="Q3661">
        <f>L3661*240</f>
        <v>16305.024000000001</v>
      </c>
      <c r="R3661">
        <f>M3661*240</f>
        <v>16455.432000000001</v>
      </c>
    </row>
    <row r="3662" spans="1:18" x14ac:dyDescent="0.25">
      <c r="A3662" t="s">
        <v>0</v>
      </c>
      <c r="B3662">
        <v>5364</v>
      </c>
      <c r="C3662">
        <v>65</v>
      </c>
      <c r="D3662">
        <v>67</v>
      </c>
      <c r="E3662">
        <v>5035</v>
      </c>
      <c r="F3662">
        <v>0.37671199999999999</v>
      </c>
      <c r="G3662">
        <v>429.661</v>
      </c>
      <c r="H3662">
        <v>89.846299999999999</v>
      </c>
      <c r="I3662">
        <v>3259.89</v>
      </c>
      <c r="J3662">
        <v>38603.5</v>
      </c>
      <c r="K3662">
        <v>0</v>
      </c>
      <c r="L3662">
        <v>65.965000000000003</v>
      </c>
      <c r="M3662">
        <v>67.320700000000002</v>
      </c>
      <c r="N3662">
        <v>1.72156</v>
      </c>
      <c r="O3662">
        <v>1.72156</v>
      </c>
      <c r="P3662">
        <v>47.6325</v>
      </c>
      <c r="Q3662">
        <f>L3662*240</f>
        <v>15831.6</v>
      </c>
      <c r="R3662">
        <f>M3662*240</f>
        <v>16156.968000000001</v>
      </c>
    </row>
    <row r="3663" spans="1:18" x14ac:dyDescent="0.25">
      <c r="A3663" t="s">
        <v>0</v>
      </c>
      <c r="B3663">
        <v>942</v>
      </c>
      <c r="C3663">
        <v>76</v>
      </c>
      <c r="D3663">
        <v>87</v>
      </c>
      <c r="E3663">
        <v>4222</v>
      </c>
      <c r="F3663">
        <v>0.342916</v>
      </c>
      <c r="G3663">
        <v>478.185</v>
      </c>
      <c r="H3663">
        <v>13.5648</v>
      </c>
      <c r="I3663">
        <v>2785.52</v>
      </c>
      <c r="J3663">
        <v>6486.47</v>
      </c>
      <c r="K3663">
        <v>0</v>
      </c>
      <c r="L3663">
        <v>76.392700000000005</v>
      </c>
      <c r="M3663">
        <v>88.143000000000001</v>
      </c>
      <c r="N3663">
        <v>0.61977400000000005</v>
      </c>
      <c r="O3663">
        <v>0.61977400000000005</v>
      </c>
      <c r="P3663">
        <v>47.648699999999998</v>
      </c>
      <c r="Q3663">
        <f>L3663*240</f>
        <v>18334.248</v>
      </c>
      <c r="R3663">
        <f>M3663*240</f>
        <v>21154.32</v>
      </c>
    </row>
    <row r="3664" spans="1:18" x14ac:dyDescent="0.25">
      <c r="A3664" t="s">
        <v>0</v>
      </c>
      <c r="B3664">
        <v>5824</v>
      </c>
      <c r="C3664">
        <v>66</v>
      </c>
      <c r="D3664">
        <v>68</v>
      </c>
      <c r="E3664">
        <v>4789</v>
      </c>
      <c r="F3664">
        <v>0.34976200000000002</v>
      </c>
      <c r="G3664">
        <v>422.10599999999999</v>
      </c>
      <c r="H3664">
        <v>33.527999999999999</v>
      </c>
      <c r="I3664">
        <v>3634.77</v>
      </c>
      <c r="J3664">
        <v>14152.4</v>
      </c>
      <c r="K3664">
        <v>0</v>
      </c>
      <c r="L3664">
        <v>67.081100000000006</v>
      </c>
      <c r="M3664">
        <v>68.206800000000001</v>
      </c>
      <c r="N3664">
        <v>1.02539</v>
      </c>
      <c r="O3664">
        <v>1.02539</v>
      </c>
      <c r="P3664">
        <v>47.6616</v>
      </c>
      <c r="Q3664">
        <f>L3664*240</f>
        <v>16099.464000000002</v>
      </c>
      <c r="R3664">
        <f>M3664*240</f>
        <v>16369.632</v>
      </c>
    </row>
    <row r="3665" spans="1:18" x14ac:dyDescent="0.25">
      <c r="A3665" t="s">
        <v>0</v>
      </c>
      <c r="B3665">
        <v>787</v>
      </c>
      <c r="C3665">
        <v>76</v>
      </c>
      <c r="D3665">
        <v>89</v>
      </c>
      <c r="E3665">
        <v>3673</v>
      </c>
      <c r="F3665">
        <v>0.35444500000000001</v>
      </c>
      <c r="G3665">
        <v>475.642</v>
      </c>
      <c r="H3665">
        <v>12.0641</v>
      </c>
      <c r="I3665">
        <v>2810.8</v>
      </c>
      <c r="J3665">
        <v>5738.19</v>
      </c>
      <c r="K3665">
        <v>0</v>
      </c>
      <c r="L3665">
        <v>75.611900000000006</v>
      </c>
      <c r="M3665">
        <v>88.562100000000001</v>
      </c>
      <c r="N3665">
        <v>0.57640499999999995</v>
      </c>
      <c r="O3665">
        <v>0.57640499999999995</v>
      </c>
      <c r="P3665">
        <v>47.6633</v>
      </c>
      <c r="Q3665">
        <f>L3665*240</f>
        <v>18146.856</v>
      </c>
      <c r="R3665">
        <f>M3665*240</f>
        <v>21254.903999999999</v>
      </c>
    </row>
    <row r="3666" spans="1:18" x14ac:dyDescent="0.25">
      <c r="A3666" t="s">
        <v>0</v>
      </c>
      <c r="B3666">
        <v>82</v>
      </c>
      <c r="C3666">
        <v>64</v>
      </c>
      <c r="D3666">
        <v>66</v>
      </c>
      <c r="E3666">
        <v>5697</v>
      </c>
      <c r="F3666">
        <v>0.385521</v>
      </c>
      <c r="G3666">
        <v>450.209</v>
      </c>
      <c r="H3666">
        <v>59.755299999999998</v>
      </c>
      <c r="I3666">
        <v>3110.93</v>
      </c>
      <c r="J3666">
        <v>26902.400000000001</v>
      </c>
      <c r="K3666">
        <v>0</v>
      </c>
      <c r="L3666">
        <v>64.733000000000004</v>
      </c>
      <c r="M3666">
        <v>66.522999999999996</v>
      </c>
      <c r="N3666">
        <v>1.40015</v>
      </c>
      <c r="O3666">
        <v>1.40015</v>
      </c>
      <c r="P3666">
        <v>47.692100000000003</v>
      </c>
      <c r="Q3666">
        <f>L3666*240</f>
        <v>15535.920000000002</v>
      </c>
      <c r="R3666">
        <f>M3666*240</f>
        <v>15965.519999999999</v>
      </c>
    </row>
    <row r="3667" spans="1:18" x14ac:dyDescent="0.25">
      <c r="A3667" t="s">
        <v>0</v>
      </c>
      <c r="B3667">
        <v>4493</v>
      </c>
      <c r="C3667">
        <v>66</v>
      </c>
      <c r="D3667">
        <v>67</v>
      </c>
      <c r="E3667">
        <v>6029</v>
      </c>
      <c r="F3667">
        <v>0.40473700000000001</v>
      </c>
      <c r="G3667">
        <v>429.05799999999999</v>
      </c>
      <c r="H3667">
        <v>104.45</v>
      </c>
      <c r="I3667">
        <v>3622.46</v>
      </c>
      <c r="J3667">
        <v>44814.9</v>
      </c>
      <c r="K3667">
        <v>0</v>
      </c>
      <c r="L3667">
        <v>66.825000000000003</v>
      </c>
      <c r="M3667">
        <v>67.741799999999998</v>
      </c>
      <c r="N3667">
        <v>1.8624000000000001</v>
      </c>
      <c r="O3667">
        <v>1.8624000000000001</v>
      </c>
      <c r="P3667">
        <v>47.752099999999999</v>
      </c>
      <c r="Q3667">
        <f>L3667*240</f>
        <v>16038</v>
      </c>
      <c r="R3667">
        <f>M3667*240</f>
        <v>16258.031999999999</v>
      </c>
    </row>
    <row r="3668" spans="1:18" x14ac:dyDescent="0.25">
      <c r="A3668" t="s">
        <v>0</v>
      </c>
      <c r="B3668">
        <v>5573</v>
      </c>
      <c r="C3668">
        <v>65</v>
      </c>
      <c r="D3668">
        <v>67</v>
      </c>
      <c r="E3668">
        <v>5077</v>
      </c>
      <c r="F3668">
        <v>0.54444700000000001</v>
      </c>
      <c r="G3668">
        <v>438.62099999999998</v>
      </c>
      <c r="H3668">
        <v>95.385800000000003</v>
      </c>
      <c r="I3668">
        <v>3262.77</v>
      </c>
      <c r="J3668">
        <v>41838.199999999997</v>
      </c>
      <c r="K3668">
        <v>0</v>
      </c>
      <c r="L3668">
        <v>66.148700000000005</v>
      </c>
      <c r="M3668">
        <v>67.794799999999995</v>
      </c>
      <c r="N3668">
        <v>1.78078</v>
      </c>
      <c r="O3668">
        <v>1.78078</v>
      </c>
      <c r="P3668">
        <v>47.752200000000002</v>
      </c>
      <c r="Q3668">
        <f>L3668*240</f>
        <v>15875.688000000002</v>
      </c>
      <c r="R3668">
        <f>M3668*240</f>
        <v>16270.751999999999</v>
      </c>
    </row>
    <row r="3669" spans="1:18" x14ac:dyDescent="0.25">
      <c r="A3669" t="s">
        <v>0</v>
      </c>
      <c r="B3669">
        <v>154</v>
      </c>
      <c r="C3669">
        <v>66</v>
      </c>
      <c r="D3669">
        <v>66</v>
      </c>
      <c r="E3669">
        <v>3089</v>
      </c>
      <c r="F3669">
        <v>0.40088499999999999</v>
      </c>
      <c r="G3669">
        <v>432.02800000000002</v>
      </c>
      <c r="H3669">
        <v>13.1645</v>
      </c>
      <c r="I3669">
        <v>3032.22</v>
      </c>
      <c r="J3669">
        <v>5687.44</v>
      </c>
      <c r="K3669">
        <v>0</v>
      </c>
      <c r="L3669">
        <v>65.522400000000005</v>
      </c>
      <c r="M3669">
        <v>65.863500000000002</v>
      </c>
      <c r="N3669">
        <v>0.604298</v>
      </c>
      <c r="O3669">
        <v>0.604298</v>
      </c>
      <c r="P3669">
        <v>47.786499999999997</v>
      </c>
      <c r="Q3669">
        <f>L3669*240</f>
        <v>15725.376</v>
      </c>
      <c r="R3669">
        <f>M3669*240</f>
        <v>15807.24</v>
      </c>
    </row>
    <row r="3670" spans="1:18" x14ac:dyDescent="0.25">
      <c r="A3670" t="s">
        <v>0</v>
      </c>
      <c r="B3670">
        <v>5263</v>
      </c>
      <c r="C3670">
        <v>67</v>
      </c>
      <c r="D3670">
        <v>67</v>
      </c>
      <c r="E3670">
        <v>5739</v>
      </c>
      <c r="F3670">
        <v>0.324826</v>
      </c>
      <c r="G3670">
        <v>424.495</v>
      </c>
      <c r="H3670">
        <v>114.77200000000001</v>
      </c>
      <c r="I3670">
        <v>3211.45</v>
      </c>
      <c r="J3670">
        <v>48720.2</v>
      </c>
      <c r="K3670">
        <v>0</v>
      </c>
      <c r="L3670">
        <v>66.899500000000003</v>
      </c>
      <c r="M3670">
        <v>67.629000000000005</v>
      </c>
      <c r="N3670">
        <v>1.9535800000000001</v>
      </c>
      <c r="O3670">
        <v>1.9535800000000001</v>
      </c>
      <c r="P3670">
        <v>47.787700000000001</v>
      </c>
      <c r="Q3670">
        <f>L3670*240</f>
        <v>16055.880000000001</v>
      </c>
      <c r="R3670">
        <f>M3670*240</f>
        <v>16230.960000000001</v>
      </c>
    </row>
    <row r="3671" spans="1:18" x14ac:dyDescent="0.25">
      <c r="A3671" t="s">
        <v>0</v>
      </c>
      <c r="B3671">
        <v>1084</v>
      </c>
      <c r="C3671">
        <v>76</v>
      </c>
      <c r="D3671">
        <v>88</v>
      </c>
      <c r="E3671">
        <v>4604</v>
      </c>
      <c r="F3671">
        <v>0.430649</v>
      </c>
      <c r="G3671">
        <v>466.55900000000003</v>
      </c>
      <c r="H3671">
        <v>20.215599999999998</v>
      </c>
      <c r="I3671">
        <v>2634.07</v>
      </c>
      <c r="J3671">
        <v>9431.75</v>
      </c>
      <c r="K3671">
        <v>0</v>
      </c>
      <c r="L3671">
        <v>76.632000000000005</v>
      </c>
      <c r="M3671">
        <v>88.039400000000001</v>
      </c>
      <c r="N3671">
        <v>0.78310400000000002</v>
      </c>
      <c r="O3671">
        <v>0.78310400000000002</v>
      </c>
      <c r="P3671">
        <v>47.789099999999998</v>
      </c>
      <c r="Q3671">
        <f>L3671*240</f>
        <v>18391.68</v>
      </c>
      <c r="R3671">
        <f>M3671*240</f>
        <v>21129.455999999998</v>
      </c>
    </row>
    <row r="3672" spans="1:18" x14ac:dyDescent="0.25">
      <c r="A3672" t="s">
        <v>0</v>
      </c>
      <c r="B3672">
        <v>5430</v>
      </c>
      <c r="C3672">
        <v>66</v>
      </c>
      <c r="D3672">
        <v>66</v>
      </c>
      <c r="E3672">
        <v>5252</v>
      </c>
      <c r="F3672">
        <v>0.38277</v>
      </c>
      <c r="G3672">
        <v>435.101</v>
      </c>
      <c r="H3672">
        <v>90.6</v>
      </c>
      <c r="I3672">
        <v>3413.73</v>
      </c>
      <c r="J3672">
        <v>39420.199999999997</v>
      </c>
      <c r="K3672">
        <v>0</v>
      </c>
      <c r="L3672">
        <v>66.366500000000002</v>
      </c>
      <c r="M3672">
        <v>66.883099999999999</v>
      </c>
      <c r="N3672">
        <v>1.7340599999999999</v>
      </c>
      <c r="O3672">
        <v>1.7340599999999999</v>
      </c>
      <c r="P3672">
        <v>47.79</v>
      </c>
      <c r="Q3672">
        <f>L3672*240</f>
        <v>15927.960000000001</v>
      </c>
      <c r="R3672">
        <f>M3672*240</f>
        <v>16051.944</v>
      </c>
    </row>
    <row r="3673" spans="1:18" x14ac:dyDescent="0.25">
      <c r="A3673" t="s">
        <v>0</v>
      </c>
      <c r="B3673">
        <v>6097</v>
      </c>
      <c r="C3673">
        <v>75</v>
      </c>
      <c r="D3673">
        <v>87</v>
      </c>
      <c r="E3673">
        <v>3038</v>
      </c>
      <c r="F3673">
        <v>0.40666600000000003</v>
      </c>
      <c r="G3673">
        <v>425.49900000000002</v>
      </c>
      <c r="H3673">
        <v>11.4269</v>
      </c>
      <c r="I3673">
        <v>2223.1799999999998</v>
      </c>
      <c r="J3673">
        <v>4862.13</v>
      </c>
      <c r="K3673">
        <v>0</v>
      </c>
      <c r="L3673">
        <v>74.773399999999995</v>
      </c>
      <c r="M3673">
        <v>87.659000000000006</v>
      </c>
      <c r="N3673">
        <v>0.55245500000000003</v>
      </c>
      <c r="O3673">
        <v>0.55245500000000003</v>
      </c>
      <c r="P3673">
        <v>47.801299999999998</v>
      </c>
      <c r="Q3673">
        <f>L3673*240</f>
        <v>17945.615999999998</v>
      </c>
      <c r="R3673">
        <f>M3673*240</f>
        <v>21038.16</v>
      </c>
    </row>
    <row r="3674" spans="1:18" x14ac:dyDescent="0.25">
      <c r="A3674" t="s">
        <v>0</v>
      </c>
      <c r="B3674">
        <v>431</v>
      </c>
      <c r="C3674">
        <v>79</v>
      </c>
      <c r="D3674">
        <v>67</v>
      </c>
      <c r="E3674">
        <v>3865</v>
      </c>
      <c r="F3674">
        <v>0.370585</v>
      </c>
      <c r="G3674">
        <v>497.98700000000002</v>
      </c>
      <c r="H3674">
        <v>14.363099999999999</v>
      </c>
      <c r="I3674">
        <v>3148.44</v>
      </c>
      <c r="J3674">
        <v>7152.62</v>
      </c>
      <c r="K3674">
        <v>0</v>
      </c>
      <c r="L3674">
        <v>78.680599999999998</v>
      </c>
      <c r="M3674">
        <v>67.293099999999995</v>
      </c>
      <c r="N3674">
        <v>0.64523799999999998</v>
      </c>
      <c r="O3674">
        <v>0.64523799999999998</v>
      </c>
      <c r="P3674">
        <v>47.8155</v>
      </c>
      <c r="Q3674">
        <f>L3674*240</f>
        <v>18883.344000000001</v>
      </c>
      <c r="R3674">
        <f>M3674*240</f>
        <v>16150.343999999999</v>
      </c>
    </row>
    <row r="3675" spans="1:18" x14ac:dyDescent="0.25">
      <c r="A3675" t="s">
        <v>0</v>
      </c>
      <c r="B3675">
        <v>4924</v>
      </c>
      <c r="C3675">
        <v>72</v>
      </c>
      <c r="D3675">
        <v>82</v>
      </c>
      <c r="E3675">
        <v>2396</v>
      </c>
      <c r="F3675">
        <v>0.48980299999999999</v>
      </c>
      <c r="G3675">
        <v>431.80099999999999</v>
      </c>
      <c r="H3675">
        <v>11.9109</v>
      </c>
      <c r="I3675">
        <v>2239.94</v>
      </c>
      <c r="J3675">
        <v>5143.16</v>
      </c>
      <c r="K3675">
        <v>0</v>
      </c>
      <c r="L3675">
        <v>73.064099999999996</v>
      </c>
      <c r="M3675">
        <v>81.861500000000007</v>
      </c>
      <c r="N3675">
        <v>0.56814399999999998</v>
      </c>
      <c r="O3675">
        <v>0.56814399999999998</v>
      </c>
      <c r="P3675">
        <v>47.822600000000001</v>
      </c>
      <c r="Q3675">
        <f>L3675*240</f>
        <v>17535.383999999998</v>
      </c>
      <c r="R3675">
        <f>M3675*240</f>
        <v>19646.760000000002</v>
      </c>
    </row>
    <row r="3676" spans="1:18" x14ac:dyDescent="0.25">
      <c r="A3676" t="s">
        <v>0</v>
      </c>
      <c r="B3676">
        <v>212</v>
      </c>
      <c r="C3676">
        <v>62</v>
      </c>
      <c r="D3676">
        <v>67</v>
      </c>
      <c r="E3676">
        <v>2621</v>
      </c>
      <c r="F3676">
        <v>0.22079599999999999</v>
      </c>
      <c r="G3676">
        <v>316.96699999999998</v>
      </c>
      <c r="H3676">
        <v>13.985200000000001</v>
      </c>
      <c r="I3676">
        <v>2249.2199999999998</v>
      </c>
      <c r="J3676">
        <v>4432.84</v>
      </c>
      <c r="K3676">
        <v>0</v>
      </c>
      <c r="L3676">
        <v>62.100299999999997</v>
      </c>
      <c r="M3676">
        <v>66.745599999999996</v>
      </c>
      <c r="N3676">
        <v>0.60698700000000005</v>
      </c>
      <c r="O3676">
        <v>0.60698700000000005</v>
      </c>
      <c r="P3676">
        <v>47.855899999999998</v>
      </c>
      <c r="Q3676">
        <f>L3676*240</f>
        <v>14904.072</v>
      </c>
      <c r="R3676">
        <f>M3676*240</f>
        <v>16018.944</v>
      </c>
    </row>
    <row r="3677" spans="1:18" x14ac:dyDescent="0.25">
      <c r="A3677" t="s">
        <v>0</v>
      </c>
      <c r="B3677">
        <v>5632</v>
      </c>
      <c r="C3677">
        <v>67</v>
      </c>
      <c r="D3677">
        <v>67</v>
      </c>
      <c r="E3677">
        <v>4081</v>
      </c>
      <c r="F3677">
        <v>0.421844</v>
      </c>
      <c r="G3677">
        <v>431.89400000000001</v>
      </c>
      <c r="H3677">
        <v>51.227400000000003</v>
      </c>
      <c r="I3677">
        <v>3497.75</v>
      </c>
      <c r="J3677">
        <v>22124.799999999999</v>
      </c>
      <c r="K3677">
        <v>0</v>
      </c>
      <c r="L3677">
        <v>66.858599999999996</v>
      </c>
      <c r="M3677">
        <v>67.053100000000001</v>
      </c>
      <c r="N3677">
        <v>1.2904</v>
      </c>
      <c r="O3677">
        <v>1.2904</v>
      </c>
      <c r="P3677">
        <v>47.863999999999997</v>
      </c>
      <c r="Q3677">
        <f>L3677*240</f>
        <v>16046.063999999998</v>
      </c>
      <c r="R3677">
        <f>M3677*240</f>
        <v>16092.744000000001</v>
      </c>
    </row>
    <row r="3678" spans="1:18" x14ac:dyDescent="0.25">
      <c r="A3678" t="s">
        <v>0</v>
      </c>
      <c r="B3678">
        <v>4964</v>
      </c>
      <c r="C3678">
        <v>66</v>
      </c>
      <c r="D3678">
        <v>67</v>
      </c>
      <c r="E3678">
        <v>3556</v>
      </c>
      <c r="F3678">
        <v>0.45463300000000001</v>
      </c>
      <c r="G3678">
        <v>428.20100000000002</v>
      </c>
      <c r="H3678">
        <v>75.9255</v>
      </c>
      <c r="I3678">
        <v>3318.59</v>
      </c>
      <c r="J3678">
        <v>32511.4</v>
      </c>
      <c r="K3678">
        <v>0</v>
      </c>
      <c r="L3678">
        <v>65.92</v>
      </c>
      <c r="M3678">
        <v>67.061599999999999</v>
      </c>
      <c r="N3678">
        <v>1.5833299999999999</v>
      </c>
      <c r="O3678">
        <v>1.5833299999999999</v>
      </c>
      <c r="P3678">
        <v>47.8992</v>
      </c>
      <c r="Q3678">
        <f>L3678*240</f>
        <v>15820.800000000001</v>
      </c>
      <c r="R3678">
        <f>M3678*240</f>
        <v>16094.784</v>
      </c>
    </row>
    <row r="3679" spans="1:18" x14ac:dyDescent="0.25">
      <c r="A3679" t="s">
        <v>0</v>
      </c>
      <c r="B3679">
        <v>2410</v>
      </c>
      <c r="C3679">
        <v>76</v>
      </c>
      <c r="D3679">
        <v>88</v>
      </c>
      <c r="E3679">
        <v>3663</v>
      </c>
      <c r="F3679">
        <v>0.37802599999999997</v>
      </c>
      <c r="G3679">
        <v>452.541</v>
      </c>
      <c r="H3679">
        <v>27.4877</v>
      </c>
      <c r="I3679">
        <v>2310.87</v>
      </c>
      <c r="J3679">
        <v>12439.3</v>
      </c>
      <c r="K3679">
        <v>0</v>
      </c>
      <c r="L3679">
        <v>76.264799999999994</v>
      </c>
      <c r="M3679">
        <v>88.206000000000003</v>
      </c>
      <c r="N3679">
        <v>0.92877299999999996</v>
      </c>
      <c r="O3679">
        <v>0.92877299999999996</v>
      </c>
      <c r="P3679">
        <v>47.917999999999999</v>
      </c>
      <c r="Q3679">
        <f>L3679*240</f>
        <v>18303.552</v>
      </c>
      <c r="R3679">
        <f>M3679*240</f>
        <v>21169.440000000002</v>
      </c>
    </row>
    <row r="3680" spans="1:18" x14ac:dyDescent="0.25">
      <c r="A3680" t="s">
        <v>0</v>
      </c>
      <c r="B3680">
        <v>4397</v>
      </c>
      <c r="C3680">
        <v>65</v>
      </c>
      <c r="D3680">
        <v>66</v>
      </c>
      <c r="E3680">
        <v>6194</v>
      </c>
      <c r="F3680">
        <v>0.393042</v>
      </c>
      <c r="G3680">
        <v>425.73</v>
      </c>
      <c r="H3680">
        <v>50.972700000000003</v>
      </c>
      <c r="I3680">
        <v>3788.72</v>
      </c>
      <c r="J3680">
        <v>21700.6</v>
      </c>
      <c r="K3680">
        <v>0</v>
      </c>
      <c r="L3680">
        <v>65.869399999999999</v>
      </c>
      <c r="M3680">
        <v>66.472700000000003</v>
      </c>
      <c r="N3680">
        <v>1.2869900000000001</v>
      </c>
      <c r="O3680">
        <v>1.2869900000000001</v>
      </c>
      <c r="P3680">
        <v>47.952800000000003</v>
      </c>
      <c r="Q3680">
        <f>L3680*240</f>
        <v>15808.655999999999</v>
      </c>
      <c r="R3680">
        <f>M3680*240</f>
        <v>15953.448</v>
      </c>
    </row>
    <row r="3681" spans="1:18" x14ac:dyDescent="0.25">
      <c r="A3681" t="s">
        <v>0</v>
      </c>
      <c r="B3681">
        <v>5971</v>
      </c>
      <c r="C3681">
        <v>66</v>
      </c>
      <c r="D3681">
        <v>67</v>
      </c>
      <c r="E3681">
        <v>4805</v>
      </c>
      <c r="F3681">
        <v>0.321913</v>
      </c>
      <c r="G3681">
        <v>423.03100000000001</v>
      </c>
      <c r="H3681">
        <v>41.325099999999999</v>
      </c>
      <c r="I3681">
        <v>3545.2</v>
      </c>
      <c r="J3681">
        <v>17481.8</v>
      </c>
      <c r="K3681">
        <v>0</v>
      </c>
      <c r="L3681">
        <v>65.552899999999994</v>
      </c>
      <c r="M3681">
        <v>67.533699999999996</v>
      </c>
      <c r="N3681">
        <v>1.15158</v>
      </c>
      <c r="O3681">
        <v>1.15158</v>
      </c>
      <c r="P3681">
        <v>47.965800000000002</v>
      </c>
      <c r="Q3681">
        <f>L3681*240</f>
        <v>15732.695999999998</v>
      </c>
      <c r="R3681">
        <f>M3681*240</f>
        <v>16208.088</v>
      </c>
    </row>
    <row r="3682" spans="1:18" x14ac:dyDescent="0.25">
      <c r="A3682" t="s">
        <v>0</v>
      </c>
      <c r="B3682">
        <v>5473</v>
      </c>
      <c r="C3682">
        <v>66</v>
      </c>
      <c r="D3682">
        <v>67</v>
      </c>
      <c r="E3682">
        <v>6535</v>
      </c>
      <c r="F3682">
        <v>0.31019600000000003</v>
      </c>
      <c r="G3682">
        <v>433.81</v>
      </c>
      <c r="H3682">
        <v>30.492100000000001</v>
      </c>
      <c r="I3682">
        <v>3624.53</v>
      </c>
      <c r="J3682">
        <v>13227.8</v>
      </c>
      <c r="K3682">
        <v>0</v>
      </c>
      <c r="L3682">
        <v>66.132999999999996</v>
      </c>
      <c r="M3682">
        <v>67.315799999999996</v>
      </c>
      <c r="N3682">
        <v>0.98060199999999997</v>
      </c>
      <c r="O3682">
        <v>0.98060199999999997</v>
      </c>
      <c r="P3682">
        <v>48.002499999999998</v>
      </c>
      <c r="Q3682">
        <f>L3682*240</f>
        <v>15871.919999999998</v>
      </c>
      <c r="R3682">
        <f>M3682*240</f>
        <v>16155.791999999999</v>
      </c>
    </row>
    <row r="3683" spans="1:18" x14ac:dyDescent="0.25">
      <c r="A3683" t="s">
        <v>0</v>
      </c>
      <c r="B3683">
        <v>4394</v>
      </c>
      <c r="C3683">
        <v>66</v>
      </c>
      <c r="D3683">
        <v>67</v>
      </c>
      <c r="E3683">
        <v>5763</v>
      </c>
      <c r="F3683">
        <v>0.26446599999999998</v>
      </c>
      <c r="G3683">
        <v>430.07499999999999</v>
      </c>
      <c r="H3683">
        <v>20.61</v>
      </c>
      <c r="I3683">
        <v>3893.46</v>
      </c>
      <c r="J3683">
        <v>8863.85</v>
      </c>
      <c r="K3683">
        <v>0</v>
      </c>
      <c r="L3683">
        <v>66.459900000000005</v>
      </c>
      <c r="M3683">
        <v>68.093400000000003</v>
      </c>
      <c r="N3683">
        <v>0.78897099999999998</v>
      </c>
      <c r="O3683">
        <v>0.78897099999999998</v>
      </c>
      <c r="P3683">
        <v>48.029800000000002</v>
      </c>
      <c r="Q3683">
        <f>L3683*240</f>
        <v>15950.376</v>
      </c>
      <c r="R3683">
        <f>M3683*240</f>
        <v>16342.416000000001</v>
      </c>
    </row>
    <row r="3684" spans="1:18" x14ac:dyDescent="0.25">
      <c r="A3684" t="s">
        <v>0</v>
      </c>
      <c r="B3684">
        <v>4784</v>
      </c>
      <c r="C3684">
        <v>66</v>
      </c>
      <c r="D3684">
        <v>67</v>
      </c>
      <c r="E3684">
        <v>4500</v>
      </c>
      <c r="F3684">
        <v>0.42441299999999998</v>
      </c>
      <c r="G3684">
        <v>440.35500000000002</v>
      </c>
      <c r="H3684">
        <v>68.597499999999997</v>
      </c>
      <c r="I3684">
        <v>3477.67</v>
      </c>
      <c r="J3684">
        <v>30207.3</v>
      </c>
      <c r="K3684">
        <v>0</v>
      </c>
      <c r="L3684">
        <v>66.415400000000005</v>
      </c>
      <c r="M3684">
        <v>67.677999999999997</v>
      </c>
      <c r="N3684">
        <v>1.50807</v>
      </c>
      <c r="O3684">
        <v>1.50807</v>
      </c>
      <c r="P3684">
        <v>48.030799999999999</v>
      </c>
      <c r="Q3684">
        <f>L3684*240</f>
        <v>15939.696000000002</v>
      </c>
      <c r="R3684">
        <f>M3684*240</f>
        <v>16242.72</v>
      </c>
    </row>
    <row r="3685" spans="1:18" x14ac:dyDescent="0.25">
      <c r="A3685" t="s">
        <v>0</v>
      </c>
      <c r="B3685">
        <v>1024</v>
      </c>
      <c r="C3685">
        <v>75</v>
      </c>
      <c r="D3685">
        <v>87</v>
      </c>
      <c r="E3685">
        <v>4147</v>
      </c>
      <c r="F3685">
        <v>0.46845999999999999</v>
      </c>
      <c r="G3685">
        <v>465.68799999999999</v>
      </c>
      <c r="H3685">
        <v>25.327100000000002</v>
      </c>
      <c r="I3685">
        <v>2511.58</v>
      </c>
      <c r="J3685">
        <v>11794.5</v>
      </c>
      <c r="K3685">
        <v>0</v>
      </c>
      <c r="L3685">
        <v>75.635199999999998</v>
      </c>
      <c r="M3685">
        <v>88.085400000000007</v>
      </c>
      <c r="N3685">
        <v>0.89158700000000002</v>
      </c>
      <c r="O3685">
        <v>0.89158700000000002</v>
      </c>
      <c r="P3685">
        <v>48.066000000000003</v>
      </c>
      <c r="Q3685">
        <f>L3685*240</f>
        <v>18152.448</v>
      </c>
      <c r="R3685">
        <f>M3685*240</f>
        <v>21140.496000000003</v>
      </c>
    </row>
    <row r="3686" spans="1:18" x14ac:dyDescent="0.25">
      <c r="A3686" t="s">
        <v>0</v>
      </c>
      <c r="B3686">
        <v>5801</v>
      </c>
      <c r="C3686">
        <v>66</v>
      </c>
      <c r="D3686">
        <v>67</v>
      </c>
      <c r="E3686">
        <v>5208</v>
      </c>
      <c r="F3686">
        <v>0.39258599999999999</v>
      </c>
      <c r="G3686">
        <v>429.452</v>
      </c>
      <c r="H3686">
        <v>51.445399999999999</v>
      </c>
      <c r="I3686">
        <v>3428.26</v>
      </c>
      <c r="J3686">
        <v>22093.3</v>
      </c>
      <c r="K3686">
        <v>0</v>
      </c>
      <c r="L3686">
        <v>66.5595</v>
      </c>
      <c r="M3686">
        <v>67.096000000000004</v>
      </c>
      <c r="N3686">
        <v>1.2960499999999999</v>
      </c>
      <c r="O3686">
        <v>1.2960499999999999</v>
      </c>
      <c r="P3686">
        <v>48.069299999999998</v>
      </c>
      <c r="Q3686">
        <f>L3686*240</f>
        <v>15974.28</v>
      </c>
      <c r="R3686">
        <f>M3686*240</f>
        <v>16103.04</v>
      </c>
    </row>
    <row r="3687" spans="1:18" x14ac:dyDescent="0.25">
      <c r="A3687" t="s">
        <v>0</v>
      </c>
      <c r="B3687">
        <v>4413</v>
      </c>
      <c r="C3687">
        <v>65</v>
      </c>
      <c r="D3687">
        <v>66</v>
      </c>
      <c r="E3687">
        <v>5964</v>
      </c>
      <c r="F3687">
        <v>0.38856200000000002</v>
      </c>
      <c r="G3687">
        <v>431.03300000000002</v>
      </c>
      <c r="H3687">
        <v>73.389600000000002</v>
      </c>
      <c r="I3687">
        <v>3445.68</v>
      </c>
      <c r="J3687">
        <v>31633.4</v>
      </c>
      <c r="K3687">
        <v>0</v>
      </c>
      <c r="L3687">
        <v>65.593699999999998</v>
      </c>
      <c r="M3687">
        <v>67.064400000000006</v>
      </c>
      <c r="N3687">
        <v>1.5601400000000001</v>
      </c>
      <c r="O3687">
        <v>1.5601400000000001</v>
      </c>
      <c r="P3687">
        <v>48.083599999999997</v>
      </c>
      <c r="Q3687">
        <f>L3687*240</f>
        <v>15742.487999999999</v>
      </c>
      <c r="R3687">
        <f>M3687*240</f>
        <v>16095.456000000002</v>
      </c>
    </row>
    <row r="3688" spans="1:18" x14ac:dyDescent="0.25">
      <c r="A3688" t="s">
        <v>0</v>
      </c>
      <c r="B3688">
        <v>5999</v>
      </c>
      <c r="C3688">
        <v>67</v>
      </c>
      <c r="D3688">
        <v>67</v>
      </c>
      <c r="E3688">
        <v>3966</v>
      </c>
      <c r="F3688">
        <v>0.48167599999999999</v>
      </c>
      <c r="G3688">
        <v>421.81099999999998</v>
      </c>
      <c r="H3688">
        <v>59.353200000000001</v>
      </c>
      <c r="I3688">
        <v>3247.52</v>
      </c>
      <c r="J3688">
        <v>25035.9</v>
      </c>
      <c r="K3688">
        <v>0</v>
      </c>
      <c r="L3688">
        <v>67.222800000000007</v>
      </c>
      <c r="M3688">
        <v>67.100700000000003</v>
      </c>
      <c r="N3688">
        <v>1.3949499999999999</v>
      </c>
      <c r="O3688">
        <v>1.3949499999999999</v>
      </c>
      <c r="P3688">
        <v>48.084400000000002</v>
      </c>
      <c r="Q3688">
        <f>L3688*240</f>
        <v>16133.472000000002</v>
      </c>
      <c r="R3688">
        <f>M3688*240</f>
        <v>16104.168000000001</v>
      </c>
    </row>
    <row r="3689" spans="1:18" x14ac:dyDescent="0.25">
      <c r="A3689" t="s">
        <v>0</v>
      </c>
      <c r="B3689">
        <v>5358</v>
      </c>
      <c r="C3689">
        <v>66</v>
      </c>
      <c r="D3689">
        <v>68</v>
      </c>
      <c r="E3689">
        <v>4700</v>
      </c>
      <c r="F3689">
        <v>0.45304699999999998</v>
      </c>
      <c r="G3689">
        <v>432.428</v>
      </c>
      <c r="H3689">
        <v>93.855800000000002</v>
      </c>
      <c r="I3689">
        <v>3258.83</v>
      </c>
      <c r="J3689">
        <v>40585.9</v>
      </c>
      <c r="K3689">
        <v>0</v>
      </c>
      <c r="L3689">
        <v>66.326099999999997</v>
      </c>
      <c r="M3689">
        <v>68.061800000000005</v>
      </c>
      <c r="N3689">
        <v>1.7715000000000001</v>
      </c>
      <c r="O3689">
        <v>1.7715000000000001</v>
      </c>
      <c r="P3689">
        <v>48.091000000000001</v>
      </c>
      <c r="Q3689">
        <f>L3689*240</f>
        <v>15918.263999999999</v>
      </c>
      <c r="R3689">
        <f>M3689*240</f>
        <v>16334.832000000002</v>
      </c>
    </row>
    <row r="3690" spans="1:18" x14ac:dyDescent="0.25">
      <c r="A3690" t="s">
        <v>0</v>
      </c>
      <c r="B3690">
        <v>4061</v>
      </c>
      <c r="C3690">
        <v>66</v>
      </c>
      <c r="D3690">
        <v>67</v>
      </c>
      <c r="E3690">
        <v>5591</v>
      </c>
      <c r="F3690">
        <v>0.41486400000000001</v>
      </c>
      <c r="G3690">
        <v>433.07</v>
      </c>
      <c r="H3690">
        <v>66.725200000000001</v>
      </c>
      <c r="I3690">
        <v>3901.05</v>
      </c>
      <c r="J3690">
        <v>28896.7</v>
      </c>
      <c r="K3690">
        <v>0</v>
      </c>
      <c r="L3690">
        <v>66.1143</v>
      </c>
      <c r="M3690">
        <v>67.244699999999995</v>
      </c>
      <c r="N3690">
        <v>1.4872099999999999</v>
      </c>
      <c r="O3690">
        <v>1.4872099999999999</v>
      </c>
      <c r="P3690">
        <v>48.169800000000002</v>
      </c>
      <c r="Q3690">
        <f>L3690*240</f>
        <v>15867.432000000001</v>
      </c>
      <c r="R3690">
        <f>M3690*240</f>
        <v>16138.727999999999</v>
      </c>
    </row>
    <row r="3691" spans="1:18" x14ac:dyDescent="0.25">
      <c r="A3691" t="s">
        <v>0</v>
      </c>
      <c r="B3691">
        <v>2082</v>
      </c>
      <c r="C3691">
        <v>75</v>
      </c>
      <c r="D3691">
        <v>88</v>
      </c>
      <c r="E3691">
        <v>2935</v>
      </c>
      <c r="F3691">
        <v>0.385162</v>
      </c>
      <c r="G3691">
        <v>452.78199999999998</v>
      </c>
      <c r="H3691">
        <v>14.9032</v>
      </c>
      <c r="I3691">
        <v>2399.91</v>
      </c>
      <c r="J3691">
        <v>6747.9</v>
      </c>
      <c r="K3691">
        <v>0</v>
      </c>
      <c r="L3691">
        <v>76.086100000000002</v>
      </c>
      <c r="M3691">
        <v>87.959199999999996</v>
      </c>
      <c r="N3691">
        <v>0.65785199999999999</v>
      </c>
      <c r="O3691">
        <v>0.65785199999999999</v>
      </c>
      <c r="P3691">
        <v>48.178199999999997</v>
      </c>
      <c r="Q3691">
        <f>L3691*240</f>
        <v>18260.664000000001</v>
      </c>
      <c r="R3691">
        <f>M3691*240</f>
        <v>21110.207999999999</v>
      </c>
    </row>
    <row r="3692" spans="1:18" x14ac:dyDescent="0.25">
      <c r="A3692" t="s">
        <v>0</v>
      </c>
      <c r="B3692">
        <v>3680</v>
      </c>
      <c r="C3692">
        <v>79</v>
      </c>
      <c r="D3692">
        <v>74</v>
      </c>
      <c r="E3692">
        <v>3758</v>
      </c>
      <c r="F3692">
        <v>0.277835</v>
      </c>
      <c r="G3692">
        <v>438.34399999999999</v>
      </c>
      <c r="H3692">
        <v>9.6805699999999995</v>
      </c>
      <c r="I3692">
        <v>2462.86</v>
      </c>
      <c r="J3692">
        <v>4243.42</v>
      </c>
      <c r="K3692">
        <v>0</v>
      </c>
      <c r="L3692">
        <v>79.989999999999995</v>
      </c>
      <c r="M3692">
        <v>74.192800000000005</v>
      </c>
      <c r="N3692">
        <v>0.50035300000000005</v>
      </c>
      <c r="O3692">
        <v>0.50035300000000005</v>
      </c>
      <c r="P3692">
        <v>48.182400000000001</v>
      </c>
      <c r="Q3692">
        <f>L3692*240</f>
        <v>19197.599999999999</v>
      </c>
      <c r="R3692">
        <f>M3692*240</f>
        <v>17806.272000000001</v>
      </c>
    </row>
    <row r="3693" spans="1:18" x14ac:dyDescent="0.25">
      <c r="A3693" t="s">
        <v>0</v>
      </c>
      <c r="B3693">
        <v>4833</v>
      </c>
      <c r="C3693">
        <v>66</v>
      </c>
      <c r="D3693">
        <v>67</v>
      </c>
      <c r="E3693">
        <v>5709</v>
      </c>
      <c r="F3693">
        <v>0.25914799999999999</v>
      </c>
      <c r="G3693">
        <v>437.79399999999998</v>
      </c>
      <c r="H3693">
        <v>39.100900000000003</v>
      </c>
      <c r="I3693">
        <v>4057.89</v>
      </c>
      <c r="J3693">
        <v>17118.099999999999</v>
      </c>
      <c r="K3693">
        <v>0</v>
      </c>
      <c r="L3693">
        <v>66.547300000000007</v>
      </c>
      <c r="M3693">
        <v>67.385499999999993</v>
      </c>
      <c r="N3693">
        <v>1.12453</v>
      </c>
      <c r="O3693">
        <v>1.12453</v>
      </c>
      <c r="P3693">
        <v>48.1935</v>
      </c>
      <c r="Q3693">
        <f>L3693*240</f>
        <v>15971.352000000003</v>
      </c>
      <c r="R3693">
        <f>M3693*240</f>
        <v>16172.519999999999</v>
      </c>
    </row>
    <row r="3694" spans="1:18" x14ac:dyDescent="0.25">
      <c r="A3694" t="s">
        <v>0</v>
      </c>
      <c r="B3694">
        <v>4359</v>
      </c>
      <c r="C3694">
        <v>46</v>
      </c>
      <c r="D3694">
        <v>54</v>
      </c>
      <c r="E3694">
        <v>4767</v>
      </c>
      <c r="F3694">
        <v>0.37717699999999998</v>
      </c>
      <c r="G3694">
        <v>428.733</v>
      </c>
      <c r="H3694">
        <v>18.8095</v>
      </c>
      <c r="I3694">
        <v>2226.5300000000002</v>
      </c>
      <c r="J3694">
        <v>8064.24</v>
      </c>
      <c r="K3694">
        <v>0</v>
      </c>
      <c r="L3694">
        <v>46.237200000000001</v>
      </c>
      <c r="M3694">
        <v>54.731499999999997</v>
      </c>
      <c r="N3694">
        <v>0.75044299999999997</v>
      </c>
      <c r="O3694">
        <v>0.75044299999999997</v>
      </c>
      <c r="P3694">
        <v>48.201799999999999</v>
      </c>
      <c r="Q3694">
        <f>L3694*240</f>
        <v>11096.928</v>
      </c>
      <c r="R3694">
        <f>M3694*240</f>
        <v>13135.56</v>
      </c>
    </row>
    <row r="3695" spans="1:18" x14ac:dyDescent="0.25">
      <c r="A3695" t="s">
        <v>0</v>
      </c>
      <c r="B3695">
        <v>3139</v>
      </c>
      <c r="C3695">
        <v>65</v>
      </c>
      <c r="D3695">
        <v>67</v>
      </c>
      <c r="E3695">
        <v>6543</v>
      </c>
      <c r="F3695">
        <v>0.312745</v>
      </c>
      <c r="G3695">
        <v>440.28699999999998</v>
      </c>
      <c r="H3695">
        <v>67.561300000000003</v>
      </c>
      <c r="I3695">
        <v>4130.24</v>
      </c>
      <c r="J3695">
        <v>29746.400000000001</v>
      </c>
      <c r="K3695">
        <v>0</v>
      </c>
      <c r="L3695">
        <v>65.510099999999994</v>
      </c>
      <c r="M3695">
        <v>67.338899999999995</v>
      </c>
      <c r="N3695">
        <v>1.4994499999999999</v>
      </c>
      <c r="O3695">
        <v>1.4994499999999999</v>
      </c>
      <c r="P3695">
        <v>48.206200000000003</v>
      </c>
      <c r="Q3695">
        <f>L3695*240</f>
        <v>15722.423999999999</v>
      </c>
      <c r="R3695">
        <f>M3695*240</f>
        <v>16161.335999999999</v>
      </c>
    </row>
    <row r="3696" spans="1:18" x14ac:dyDescent="0.25">
      <c r="A3696" t="s">
        <v>0</v>
      </c>
      <c r="B3696">
        <v>5690</v>
      </c>
      <c r="C3696">
        <v>66</v>
      </c>
      <c r="D3696">
        <v>68</v>
      </c>
      <c r="E3696">
        <v>5504</v>
      </c>
      <c r="F3696">
        <v>0.37259100000000001</v>
      </c>
      <c r="G3696">
        <v>430.78899999999999</v>
      </c>
      <c r="H3696">
        <v>113.20699999999999</v>
      </c>
      <c r="I3696">
        <v>3079.58</v>
      </c>
      <c r="J3696">
        <v>48768.4</v>
      </c>
      <c r="K3696">
        <v>0</v>
      </c>
      <c r="L3696">
        <v>66.297300000000007</v>
      </c>
      <c r="M3696">
        <v>68.078999999999994</v>
      </c>
      <c r="N3696">
        <v>1.9522200000000001</v>
      </c>
      <c r="O3696">
        <v>1.9522200000000001</v>
      </c>
      <c r="P3696">
        <v>48.2087</v>
      </c>
      <c r="Q3696">
        <f>L3696*240</f>
        <v>15911.352000000003</v>
      </c>
      <c r="R3696">
        <f>M3696*240</f>
        <v>16338.96</v>
      </c>
    </row>
    <row r="3697" spans="1:18" x14ac:dyDescent="0.25">
      <c r="A3697" t="s">
        <v>0</v>
      </c>
      <c r="B3697">
        <v>5387</v>
      </c>
      <c r="C3697">
        <v>67</v>
      </c>
      <c r="D3697">
        <v>68</v>
      </c>
      <c r="E3697">
        <v>5762</v>
      </c>
      <c r="F3697">
        <v>0.29746499999999998</v>
      </c>
      <c r="G3697">
        <v>426.21100000000001</v>
      </c>
      <c r="H3697">
        <v>48.3536</v>
      </c>
      <c r="I3697">
        <v>3448.93</v>
      </c>
      <c r="J3697">
        <v>20608.8</v>
      </c>
      <c r="K3697">
        <v>0</v>
      </c>
      <c r="L3697">
        <v>67.0578</v>
      </c>
      <c r="M3697">
        <v>68.149199999999993</v>
      </c>
      <c r="N3697">
        <v>1.25603</v>
      </c>
      <c r="O3697">
        <v>1.25603</v>
      </c>
      <c r="P3697">
        <v>48.214100000000002</v>
      </c>
      <c r="Q3697">
        <f>L3697*240</f>
        <v>16093.871999999999</v>
      </c>
      <c r="R3697">
        <f>M3697*240</f>
        <v>16355.807999999999</v>
      </c>
    </row>
    <row r="3698" spans="1:18" x14ac:dyDescent="0.25">
      <c r="A3698" t="s">
        <v>0</v>
      </c>
      <c r="B3698">
        <v>3931</v>
      </c>
      <c r="C3698">
        <v>65</v>
      </c>
      <c r="D3698">
        <v>67</v>
      </c>
      <c r="E3698">
        <v>6009</v>
      </c>
      <c r="F3698">
        <v>0.529698</v>
      </c>
      <c r="G3698">
        <v>424.56299999999999</v>
      </c>
      <c r="H3698">
        <v>69.219800000000006</v>
      </c>
      <c r="I3698">
        <v>3722.36</v>
      </c>
      <c r="J3698">
        <v>29388.2</v>
      </c>
      <c r="K3698">
        <v>0</v>
      </c>
      <c r="L3698">
        <v>65.949399999999997</v>
      </c>
      <c r="M3698">
        <v>67.1952</v>
      </c>
      <c r="N3698">
        <v>1.51457</v>
      </c>
      <c r="O3698">
        <v>1.51457</v>
      </c>
      <c r="P3698">
        <v>48.230899999999998</v>
      </c>
      <c r="Q3698">
        <f>L3698*240</f>
        <v>15827.856</v>
      </c>
      <c r="R3698">
        <f>M3698*240</f>
        <v>16126.848</v>
      </c>
    </row>
    <row r="3699" spans="1:18" x14ac:dyDescent="0.25">
      <c r="A3699" t="s">
        <v>0</v>
      </c>
      <c r="B3699">
        <v>2259</v>
      </c>
      <c r="C3699">
        <v>52</v>
      </c>
      <c r="D3699">
        <v>76</v>
      </c>
      <c r="E3699">
        <v>4112</v>
      </c>
      <c r="F3699">
        <v>0.32932</v>
      </c>
      <c r="G3699">
        <v>437.49299999999999</v>
      </c>
      <c r="H3699">
        <v>12.305099999999999</v>
      </c>
      <c r="I3699">
        <v>2483.41</v>
      </c>
      <c r="J3699">
        <v>5383.39</v>
      </c>
      <c r="K3699">
        <v>0</v>
      </c>
      <c r="L3699">
        <v>53.198099999999997</v>
      </c>
      <c r="M3699">
        <v>76.996499999999997</v>
      </c>
      <c r="N3699">
        <v>0.58415600000000001</v>
      </c>
      <c r="O3699">
        <v>0.58415600000000001</v>
      </c>
      <c r="P3699">
        <v>48.235999999999997</v>
      </c>
      <c r="Q3699">
        <f>L3699*240</f>
        <v>12767.544</v>
      </c>
      <c r="R3699">
        <f>M3699*240</f>
        <v>18479.16</v>
      </c>
    </row>
    <row r="3700" spans="1:18" x14ac:dyDescent="0.25">
      <c r="A3700" t="s">
        <v>0</v>
      </c>
      <c r="B3700">
        <v>656</v>
      </c>
      <c r="C3700">
        <v>76</v>
      </c>
      <c r="D3700">
        <v>89</v>
      </c>
      <c r="E3700">
        <v>3624</v>
      </c>
      <c r="F3700">
        <v>0.38457400000000003</v>
      </c>
      <c r="G3700">
        <v>483.28500000000003</v>
      </c>
      <c r="H3700">
        <v>16.578099999999999</v>
      </c>
      <c r="I3700">
        <v>2787.64</v>
      </c>
      <c r="J3700">
        <v>8011.96</v>
      </c>
      <c r="K3700">
        <v>0</v>
      </c>
      <c r="L3700">
        <v>75.874399999999994</v>
      </c>
      <c r="M3700">
        <v>88.950599999999994</v>
      </c>
      <c r="N3700">
        <v>0.70494199999999996</v>
      </c>
      <c r="O3700">
        <v>0.70494199999999996</v>
      </c>
      <c r="P3700">
        <v>48.2455</v>
      </c>
      <c r="Q3700">
        <f>L3700*240</f>
        <v>18209.856</v>
      </c>
      <c r="R3700">
        <f>M3700*240</f>
        <v>21348.144</v>
      </c>
    </row>
    <row r="3701" spans="1:18" x14ac:dyDescent="0.25">
      <c r="A3701" t="s">
        <v>0</v>
      </c>
      <c r="B3701">
        <v>847</v>
      </c>
      <c r="C3701">
        <v>75</v>
      </c>
      <c r="D3701">
        <v>87</v>
      </c>
      <c r="E3701">
        <v>2712</v>
      </c>
      <c r="F3701">
        <v>0.379245</v>
      </c>
      <c r="G3701">
        <v>475.68700000000001</v>
      </c>
      <c r="H3701">
        <v>16.860099999999999</v>
      </c>
      <c r="I3701">
        <v>2761.78</v>
      </c>
      <c r="J3701">
        <v>8020.15</v>
      </c>
      <c r="K3701">
        <v>0</v>
      </c>
      <c r="L3701">
        <v>76.451599999999999</v>
      </c>
      <c r="M3701">
        <v>87.908299999999997</v>
      </c>
      <c r="N3701">
        <v>0.71157800000000004</v>
      </c>
      <c r="O3701">
        <v>0.71157800000000004</v>
      </c>
      <c r="P3701">
        <v>48.303199999999997</v>
      </c>
      <c r="Q3701">
        <f>L3701*240</f>
        <v>18348.383999999998</v>
      </c>
      <c r="R3701">
        <f>M3701*240</f>
        <v>21097.991999999998</v>
      </c>
    </row>
    <row r="3702" spans="1:18" x14ac:dyDescent="0.25">
      <c r="A3702" t="s">
        <v>0</v>
      </c>
      <c r="B3702">
        <v>5323</v>
      </c>
      <c r="C3702">
        <v>66</v>
      </c>
      <c r="D3702">
        <v>66</v>
      </c>
      <c r="E3702">
        <v>5236</v>
      </c>
      <c r="F3702">
        <v>0.34770299999999998</v>
      </c>
      <c r="G3702">
        <v>429.64499999999998</v>
      </c>
      <c r="H3702">
        <v>73.8489</v>
      </c>
      <c r="I3702">
        <v>3760.51</v>
      </c>
      <c r="J3702">
        <v>31728.799999999999</v>
      </c>
      <c r="K3702">
        <v>0</v>
      </c>
      <c r="L3702">
        <v>66.395499999999998</v>
      </c>
      <c r="M3702">
        <v>67.126300000000001</v>
      </c>
      <c r="N3702">
        <v>1.5692600000000001</v>
      </c>
      <c r="O3702">
        <v>1.5692600000000001</v>
      </c>
      <c r="P3702">
        <v>48.314500000000002</v>
      </c>
      <c r="Q3702">
        <f>L3702*240</f>
        <v>15934.92</v>
      </c>
      <c r="R3702">
        <f>M3702*240</f>
        <v>16110.312</v>
      </c>
    </row>
    <row r="3703" spans="1:18" x14ac:dyDescent="0.25">
      <c r="A3703" t="s">
        <v>0</v>
      </c>
      <c r="B3703">
        <v>990</v>
      </c>
      <c r="C3703">
        <v>65</v>
      </c>
      <c r="D3703">
        <v>67</v>
      </c>
      <c r="E3703">
        <v>6824</v>
      </c>
      <c r="F3703">
        <v>0.34720099999999998</v>
      </c>
      <c r="G3703">
        <v>466.512</v>
      </c>
      <c r="H3703">
        <v>74.484200000000001</v>
      </c>
      <c r="I3703">
        <v>4736.68</v>
      </c>
      <c r="J3703">
        <v>34747.800000000003</v>
      </c>
      <c r="K3703">
        <v>0</v>
      </c>
      <c r="L3703">
        <v>65.782899999999998</v>
      </c>
      <c r="M3703">
        <v>67.510900000000007</v>
      </c>
      <c r="N3703">
        <v>1.5860300000000001</v>
      </c>
      <c r="O3703">
        <v>1.5860300000000001</v>
      </c>
      <c r="P3703">
        <v>48.316099999999999</v>
      </c>
      <c r="Q3703">
        <f>L3703*240</f>
        <v>15787.895999999999</v>
      </c>
      <c r="R3703">
        <f>M3703*240</f>
        <v>16202.616000000002</v>
      </c>
    </row>
    <row r="3704" spans="1:18" x14ac:dyDescent="0.25">
      <c r="A3704" t="s">
        <v>0</v>
      </c>
      <c r="B3704">
        <v>2637</v>
      </c>
      <c r="C3704">
        <v>78</v>
      </c>
      <c r="D3704">
        <v>80</v>
      </c>
      <c r="E3704">
        <v>3088</v>
      </c>
      <c r="F3704">
        <v>0.28407100000000002</v>
      </c>
      <c r="G3704">
        <v>447.57600000000002</v>
      </c>
      <c r="H3704">
        <v>12.6716</v>
      </c>
      <c r="I3704">
        <v>2497.5500000000002</v>
      </c>
      <c r="J3704">
        <v>5671.5</v>
      </c>
      <c r="K3704">
        <v>0</v>
      </c>
      <c r="L3704">
        <v>77.621499999999997</v>
      </c>
      <c r="M3704">
        <v>80.725499999999997</v>
      </c>
      <c r="N3704">
        <v>0.59708099999999997</v>
      </c>
      <c r="O3704">
        <v>0.59708099999999997</v>
      </c>
      <c r="P3704">
        <v>48.346499999999999</v>
      </c>
      <c r="Q3704">
        <f>L3704*240</f>
        <v>18629.16</v>
      </c>
      <c r="R3704">
        <f>M3704*240</f>
        <v>19374.12</v>
      </c>
    </row>
    <row r="3705" spans="1:18" x14ac:dyDescent="0.25">
      <c r="A3705" t="s">
        <v>0</v>
      </c>
      <c r="B3705">
        <v>3065</v>
      </c>
      <c r="C3705">
        <v>54</v>
      </c>
      <c r="D3705">
        <v>77</v>
      </c>
      <c r="E3705">
        <v>3820</v>
      </c>
      <c r="F3705">
        <v>0.41542899999999999</v>
      </c>
      <c r="G3705">
        <v>434.96499999999997</v>
      </c>
      <c r="H3705">
        <v>14.579599999999999</v>
      </c>
      <c r="I3705">
        <v>2429.1799999999998</v>
      </c>
      <c r="J3705">
        <v>6341.61</v>
      </c>
      <c r="K3705">
        <v>0</v>
      </c>
      <c r="L3705">
        <v>54.270299999999999</v>
      </c>
      <c r="M3705">
        <v>78.164599999999993</v>
      </c>
      <c r="N3705">
        <v>0.64866199999999996</v>
      </c>
      <c r="O3705">
        <v>0.64866199999999996</v>
      </c>
      <c r="P3705">
        <v>48.3596</v>
      </c>
      <c r="Q3705">
        <f>L3705*240</f>
        <v>13024.871999999999</v>
      </c>
      <c r="R3705">
        <f>M3705*240</f>
        <v>18759.503999999997</v>
      </c>
    </row>
    <row r="3706" spans="1:18" x14ac:dyDescent="0.25">
      <c r="A3706" t="s">
        <v>0</v>
      </c>
      <c r="B3706">
        <v>442</v>
      </c>
      <c r="C3706">
        <v>76</v>
      </c>
      <c r="D3706">
        <v>90</v>
      </c>
      <c r="E3706">
        <v>4720</v>
      </c>
      <c r="F3706">
        <v>0.29342499999999999</v>
      </c>
      <c r="G3706">
        <v>503.19400000000002</v>
      </c>
      <c r="H3706">
        <v>9.9213699999999996</v>
      </c>
      <c r="I3706">
        <v>3086.47</v>
      </c>
      <c r="J3706">
        <v>4992.37</v>
      </c>
      <c r="K3706">
        <v>0</v>
      </c>
      <c r="L3706">
        <v>76.713700000000003</v>
      </c>
      <c r="M3706">
        <v>90.974900000000005</v>
      </c>
      <c r="N3706">
        <v>0.51666100000000004</v>
      </c>
      <c r="O3706">
        <v>0.51666100000000004</v>
      </c>
      <c r="P3706">
        <v>48.384599999999999</v>
      </c>
      <c r="Q3706">
        <f>L3706*240</f>
        <v>18411.288</v>
      </c>
      <c r="R3706">
        <f>M3706*240</f>
        <v>21833.976000000002</v>
      </c>
    </row>
    <row r="3707" spans="1:18" x14ac:dyDescent="0.25">
      <c r="A3707" t="s">
        <v>0</v>
      </c>
      <c r="B3707">
        <v>354</v>
      </c>
      <c r="C3707">
        <v>53</v>
      </c>
      <c r="D3707">
        <v>73</v>
      </c>
      <c r="E3707">
        <v>5889</v>
      </c>
      <c r="F3707">
        <v>0.35737400000000002</v>
      </c>
      <c r="G3707">
        <v>513.13099999999997</v>
      </c>
      <c r="H3707">
        <v>10.2431</v>
      </c>
      <c r="I3707">
        <v>3216.59</v>
      </c>
      <c r="J3707">
        <v>5256.05</v>
      </c>
      <c r="K3707">
        <v>0</v>
      </c>
      <c r="L3707">
        <v>53.762</v>
      </c>
      <c r="M3707">
        <v>73.549899999999994</v>
      </c>
      <c r="N3707">
        <v>0.52870200000000001</v>
      </c>
      <c r="O3707">
        <v>0.52870200000000001</v>
      </c>
      <c r="P3707">
        <v>48.422499999999999</v>
      </c>
      <c r="Q3707">
        <f>L3707*240</f>
        <v>12902.880000000001</v>
      </c>
      <c r="R3707">
        <f>M3707*240</f>
        <v>17651.975999999999</v>
      </c>
    </row>
    <row r="3708" spans="1:18" x14ac:dyDescent="0.25">
      <c r="A3708" t="s">
        <v>0</v>
      </c>
      <c r="B3708">
        <v>840</v>
      </c>
      <c r="C3708">
        <v>75</v>
      </c>
      <c r="D3708">
        <v>87</v>
      </c>
      <c r="E3708">
        <v>4257</v>
      </c>
      <c r="F3708">
        <v>0.54489500000000002</v>
      </c>
      <c r="G3708">
        <v>473.90100000000001</v>
      </c>
      <c r="H3708">
        <v>28.5182</v>
      </c>
      <c r="I3708">
        <v>2682.69</v>
      </c>
      <c r="J3708">
        <v>13514.8</v>
      </c>
      <c r="K3708">
        <v>0</v>
      </c>
      <c r="L3708">
        <v>76.016900000000007</v>
      </c>
      <c r="M3708">
        <v>87.849699999999999</v>
      </c>
      <c r="N3708">
        <v>0.95747599999999999</v>
      </c>
      <c r="O3708">
        <v>0.95747599999999999</v>
      </c>
      <c r="P3708">
        <v>48.439399999999999</v>
      </c>
      <c r="Q3708">
        <f>L3708*240</f>
        <v>18244.056</v>
      </c>
      <c r="R3708">
        <f>M3708*240</f>
        <v>21083.928</v>
      </c>
    </row>
    <row r="3709" spans="1:18" x14ac:dyDescent="0.25">
      <c r="A3709" t="s">
        <v>0</v>
      </c>
      <c r="B3709">
        <v>4901</v>
      </c>
      <c r="C3709">
        <v>66</v>
      </c>
      <c r="D3709">
        <v>67</v>
      </c>
      <c r="E3709">
        <v>5586</v>
      </c>
      <c r="F3709">
        <v>0.32758199999999998</v>
      </c>
      <c r="G3709">
        <v>427.84</v>
      </c>
      <c r="H3709">
        <v>97.701999999999998</v>
      </c>
      <c r="I3709">
        <v>3566.62</v>
      </c>
      <c r="J3709">
        <v>41800.800000000003</v>
      </c>
      <c r="K3709">
        <v>0</v>
      </c>
      <c r="L3709">
        <v>66.426199999999994</v>
      </c>
      <c r="M3709">
        <v>67.118099999999998</v>
      </c>
      <c r="N3709">
        <v>1.8146599999999999</v>
      </c>
      <c r="O3709">
        <v>1.8146599999999999</v>
      </c>
      <c r="P3709">
        <v>48.442</v>
      </c>
      <c r="Q3709">
        <f>L3709*240</f>
        <v>15942.287999999999</v>
      </c>
      <c r="R3709">
        <f>M3709*240</f>
        <v>16108.343999999999</v>
      </c>
    </row>
    <row r="3710" spans="1:18" x14ac:dyDescent="0.25">
      <c r="A3710" t="s">
        <v>0</v>
      </c>
      <c r="B3710">
        <v>4731</v>
      </c>
      <c r="C3710">
        <v>66</v>
      </c>
      <c r="D3710">
        <v>67</v>
      </c>
      <c r="E3710">
        <v>4677</v>
      </c>
      <c r="F3710">
        <v>0.40836600000000001</v>
      </c>
      <c r="G3710">
        <v>425.81799999999998</v>
      </c>
      <c r="H3710">
        <v>83.510900000000007</v>
      </c>
      <c r="I3710">
        <v>3655.51</v>
      </c>
      <c r="J3710">
        <v>35560.5</v>
      </c>
      <c r="K3710">
        <v>0</v>
      </c>
      <c r="L3710">
        <v>66.284400000000005</v>
      </c>
      <c r="M3710">
        <v>66.911799999999999</v>
      </c>
      <c r="N3710">
        <v>1.6737299999999999</v>
      </c>
      <c r="O3710">
        <v>1.6737299999999999</v>
      </c>
      <c r="P3710">
        <v>48.454599999999999</v>
      </c>
      <c r="Q3710">
        <f>L3710*240</f>
        <v>15908.256000000001</v>
      </c>
      <c r="R3710">
        <f>M3710*240</f>
        <v>16058.832</v>
      </c>
    </row>
    <row r="3711" spans="1:18" x14ac:dyDescent="0.25">
      <c r="A3711" t="s">
        <v>0</v>
      </c>
      <c r="B3711">
        <v>4500</v>
      </c>
      <c r="C3711">
        <v>62</v>
      </c>
      <c r="D3711">
        <v>55</v>
      </c>
      <c r="E3711">
        <v>4275</v>
      </c>
      <c r="F3711">
        <v>0.40230700000000003</v>
      </c>
      <c r="G3711">
        <v>432.06700000000001</v>
      </c>
      <c r="H3711">
        <v>13.357900000000001</v>
      </c>
      <c r="I3711">
        <v>2429.6799999999998</v>
      </c>
      <c r="J3711">
        <v>5771.52</v>
      </c>
      <c r="K3711">
        <v>0</v>
      </c>
      <c r="L3711">
        <v>62.061199999999999</v>
      </c>
      <c r="M3711">
        <v>55.331600000000002</v>
      </c>
      <c r="N3711">
        <v>0.61579399999999995</v>
      </c>
      <c r="O3711">
        <v>0.61579399999999995</v>
      </c>
      <c r="P3711">
        <v>48.4636</v>
      </c>
      <c r="Q3711">
        <f>L3711*240</f>
        <v>14894.688</v>
      </c>
      <c r="R3711">
        <f>M3711*240</f>
        <v>13279.584000000001</v>
      </c>
    </row>
    <row r="3712" spans="1:18" x14ac:dyDescent="0.25">
      <c r="A3712" t="s">
        <v>0</v>
      </c>
      <c r="B3712">
        <v>3289</v>
      </c>
      <c r="C3712">
        <v>65</v>
      </c>
      <c r="D3712">
        <v>67</v>
      </c>
      <c r="E3712">
        <v>5017</v>
      </c>
      <c r="F3712">
        <v>0.311002</v>
      </c>
      <c r="G3712">
        <v>438.82400000000001</v>
      </c>
      <c r="H3712">
        <v>115.247</v>
      </c>
      <c r="I3712">
        <v>3719.52</v>
      </c>
      <c r="J3712">
        <v>50573.1</v>
      </c>
      <c r="K3712">
        <v>0</v>
      </c>
      <c r="L3712">
        <v>65.853800000000007</v>
      </c>
      <c r="M3712">
        <v>67.714200000000005</v>
      </c>
      <c r="N3712">
        <v>1.9792099999999999</v>
      </c>
      <c r="O3712">
        <v>1.9792099999999999</v>
      </c>
      <c r="P3712">
        <v>48.472099999999998</v>
      </c>
      <c r="Q3712">
        <f>L3712*240</f>
        <v>15804.912000000002</v>
      </c>
      <c r="R3712">
        <f>M3712*240</f>
        <v>16251.408000000001</v>
      </c>
    </row>
    <row r="3713" spans="1:18" x14ac:dyDescent="0.25">
      <c r="A3713" t="s">
        <v>0</v>
      </c>
      <c r="B3713">
        <v>6066</v>
      </c>
      <c r="C3713">
        <v>71</v>
      </c>
      <c r="D3713">
        <v>76</v>
      </c>
      <c r="E3713">
        <v>4015</v>
      </c>
      <c r="F3713">
        <v>0.35187200000000002</v>
      </c>
      <c r="G3713">
        <v>419.90600000000001</v>
      </c>
      <c r="H3713">
        <v>18.736599999999999</v>
      </c>
      <c r="I3713">
        <v>2465.77</v>
      </c>
      <c r="J3713">
        <v>7867.63</v>
      </c>
      <c r="K3713">
        <v>0</v>
      </c>
      <c r="L3713">
        <v>70.825000000000003</v>
      </c>
      <c r="M3713">
        <v>76.0762</v>
      </c>
      <c r="N3713">
        <v>0.75034000000000001</v>
      </c>
      <c r="O3713">
        <v>0.75034000000000001</v>
      </c>
      <c r="P3713">
        <v>48.488100000000003</v>
      </c>
      <c r="Q3713">
        <f>L3713*240</f>
        <v>16998</v>
      </c>
      <c r="R3713">
        <f>M3713*240</f>
        <v>18258.288</v>
      </c>
    </row>
    <row r="3714" spans="1:18" x14ac:dyDescent="0.25">
      <c r="A3714" t="s">
        <v>0</v>
      </c>
      <c r="B3714">
        <v>2822</v>
      </c>
      <c r="C3714">
        <v>65</v>
      </c>
      <c r="D3714">
        <v>67</v>
      </c>
      <c r="E3714">
        <v>5148</v>
      </c>
      <c r="F3714">
        <v>0.42245199999999999</v>
      </c>
      <c r="G3714">
        <v>445.423</v>
      </c>
      <c r="H3714">
        <v>106.479</v>
      </c>
      <c r="I3714">
        <v>3771.88</v>
      </c>
      <c r="J3714">
        <v>47427.9</v>
      </c>
      <c r="K3714">
        <v>0</v>
      </c>
      <c r="L3714">
        <v>66.068299999999994</v>
      </c>
      <c r="M3714">
        <v>67.162800000000004</v>
      </c>
      <c r="N3714">
        <v>1.90337</v>
      </c>
      <c r="O3714">
        <v>1.90337</v>
      </c>
      <c r="P3714">
        <v>48.492600000000003</v>
      </c>
      <c r="Q3714">
        <f>L3714*240</f>
        <v>15856.391999999998</v>
      </c>
      <c r="R3714">
        <f>M3714*240</f>
        <v>16119.072</v>
      </c>
    </row>
    <row r="3715" spans="1:18" x14ac:dyDescent="0.25">
      <c r="A3715" t="s">
        <v>0</v>
      </c>
      <c r="B3715">
        <v>3956</v>
      </c>
      <c r="C3715">
        <v>65</v>
      </c>
      <c r="D3715">
        <v>67</v>
      </c>
      <c r="E3715">
        <v>5719</v>
      </c>
      <c r="F3715">
        <v>0.474744</v>
      </c>
      <c r="G3715">
        <v>436.69600000000003</v>
      </c>
      <c r="H3715">
        <v>66.769400000000005</v>
      </c>
      <c r="I3715">
        <v>4072.56</v>
      </c>
      <c r="J3715">
        <v>29157.9</v>
      </c>
      <c r="K3715">
        <v>0</v>
      </c>
      <c r="L3715">
        <v>65.811700000000002</v>
      </c>
      <c r="M3715">
        <v>67.035600000000002</v>
      </c>
      <c r="N3715">
        <v>1.4954400000000001</v>
      </c>
      <c r="O3715">
        <v>1.4954400000000001</v>
      </c>
      <c r="P3715">
        <v>48.536499999999997</v>
      </c>
      <c r="Q3715">
        <f>L3715*240</f>
        <v>15794.808000000001</v>
      </c>
      <c r="R3715">
        <f>M3715*240</f>
        <v>16088.544</v>
      </c>
    </row>
    <row r="3716" spans="1:18" x14ac:dyDescent="0.25">
      <c r="A3716" t="s">
        <v>0</v>
      </c>
      <c r="B3716">
        <v>768</v>
      </c>
      <c r="C3716">
        <v>76</v>
      </c>
      <c r="D3716">
        <v>88</v>
      </c>
      <c r="E3716">
        <v>3849</v>
      </c>
      <c r="F3716">
        <v>0.44400699999999999</v>
      </c>
      <c r="G3716">
        <v>480.55799999999999</v>
      </c>
      <c r="H3716">
        <v>16.7075</v>
      </c>
      <c r="I3716">
        <v>2740.28</v>
      </c>
      <c r="J3716">
        <v>8028.93</v>
      </c>
      <c r="K3716">
        <v>0</v>
      </c>
      <c r="L3716">
        <v>75.846500000000006</v>
      </c>
      <c r="M3716">
        <v>88.157300000000006</v>
      </c>
      <c r="N3716">
        <v>0.710673</v>
      </c>
      <c r="O3716">
        <v>0.710673</v>
      </c>
      <c r="P3716">
        <v>48.538600000000002</v>
      </c>
      <c r="Q3716">
        <f>L3716*240</f>
        <v>18203.16</v>
      </c>
      <c r="R3716">
        <f>M3716*240</f>
        <v>21157.752</v>
      </c>
    </row>
    <row r="3717" spans="1:18" x14ac:dyDescent="0.25">
      <c r="A3717" t="s">
        <v>0</v>
      </c>
      <c r="B3717">
        <v>1618</v>
      </c>
      <c r="C3717">
        <v>65</v>
      </c>
      <c r="D3717">
        <v>67</v>
      </c>
      <c r="E3717">
        <v>6439</v>
      </c>
      <c r="F3717">
        <v>0.30525099999999999</v>
      </c>
      <c r="G3717">
        <v>452.26</v>
      </c>
      <c r="H3717">
        <v>86.041600000000003</v>
      </c>
      <c r="I3717">
        <v>4197.18</v>
      </c>
      <c r="J3717">
        <v>38913.199999999997</v>
      </c>
      <c r="K3717">
        <v>0</v>
      </c>
      <c r="L3717">
        <v>65.709599999999995</v>
      </c>
      <c r="M3717">
        <v>67.251099999999994</v>
      </c>
      <c r="N3717">
        <v>1.7094400000000001</v>
      </c>
      <c r="O3717">
        <v>1.7094400000000001</v>
      </c>
      <c r="P3717">
        <v>48.550699999999999</v>
      </c>
      <c r="Q3717">
        <f>L3717*240</f>
        <v>15770.303999999998</v>
      </c>
      <c r="R3717">
        <f>M3717*240</f>
        <v>16140.263999999999</v>
      </c>
    </row>
    <row r="3718" spans="1:18" x14ac:dyDescent="0.25">
      <c r="A3718" t="s">
        <v>0</v>
      </c>
      <c r="B3718">
        <v>5311</v>
      </c>
      <c r="C3718">
        <v>66</v>
      </c>
      <c r="D3718">
        <v>67</v>
      </c>
      <c r="E3718">
        <v>4885</v>
      </c>
      <c r="F3718">
        <v>0.256517</v>
      </c>
      <c r="G3718">
        <v>429.34100000000001</v>
      </c>
      <c r="H3718">
        <v>80.108599999999996</v>
      </c>
      <c r="I3718">
        <v>3518.43</v>
      </c>
      <c r="J3718">
        <v>34393.9</v>
      </c>
      <c r="K3718">
        <v>0</v>
      </c>
      <c r="L3718">
        <v>66.901300000000006</v>
      </c>
      <c r="M3718">
        <v>67.897300000000001</v>
      </c>
      <c r="N3718">
        <v>1.6413500000000001</v>
      </c>
      <c r="O3718">
        <v>1.6413500000000001</v>
      </c>
      <c r="P3718">
        <v>48.557000000000002</v>
      </c>
      <c r="Q3718">
        <f>L3718*240</f>
        <v>16056.312000000002</v>
      </c>
      <c r="R3718">
        <f>M3718*240</f>
        <v>16295.352000000001</v>
      </c>
    </row>
    <row r="3719" spans="1:18" x14ac:dyDescent="0.25">
      <c r="A3719" t="s">
        <v>0</v>
      </c>
      <c r="B3719">
        <v>5712</v>
      </c>
      <c r="C3719">
        <v>75</v>
      </c>
      <c r="D3719">
        <v>88</v>
      </c>
      <c r="E3719">
        <v>4002</v>
      </c>
      <c r="F3719">
        <v>0.43084499999999998</v>
      </c>
      <c r="G3719">
        <v>430.84800000000001</v>
      </c>
      <c r="H3719">
        <v>21.455400000000001</v>
      </c>
      <c r="I3719">
        <v>2140.2199999999998</v>
      </c>
      <c r="J3719">
        <v>9244.01</v>
      </c>
      <c r="K3719">
        <v>0</v>
      </c>
      <c r="L3719">
        <v>75.308300000000003</v>
      </c>
      <c r="M3719">
        <v>87.898099999999999</v>
      </c>
      <c r="N3719">
        <v>0.81315199999999999</v>
      </c>
      <c r="O3719">
        <v>0.81315199999999999</v>
      </c>
      <c r="P3719">
        <v>48.573799999999999</v>
      </c>
      <c r="Q3719">
        <f>L3719*240</f>
        <v>18073.992000000002</v>
      </c>
      <c r="R3719">
        <f>M3719*240</f>
        <v>21095.544000000002</v>
      </c>
    </row>
    <row r="3720" spans="1:18" x14ac:dyDescent="0.25">
      <c r="A3720" t="s">
        <v>0</v>
      </c>
      <c r="B3720">
        <v>4959</v>
      </c>
      <c r="C3720">
        <v>66</v>
      </c>
      <c r="D3720">
        <v>67</v>
      </c>
      <c r="E3720">
        <v>5193</v>
      </c>
      <c r="F3720">
        <v>0.27194299999999999</v>
      </c>
      <c r="G3720">
        <v>430.82400000000001</v>
      </c>
      <c r="H3720">
        <v>80.812200000000004</v>
      </c>
      <c r="I3720">
        <v>3606.93</v>
      </c>
      <c r="J3720">
        <v>34815.800000000003</v>
      </c>
      <c r="K3720">
        <v>0</v>
      </c>
      <c r="L3720">
        <v>66.8506</v>
      </c>
      <c r="M3720">
        <v>67.440100000000001</v>
      </c>
      <c r="N3720">
        <v>1.6513199999999999</v>
      </c>
      <c r="O3720">
        <v>1.6513199999999999</v>
      </c>
      <c r="P3720">
        <v>48.662300000000002</v>
      </c>
      <c r="Q3720">
        <f>L3720*240</f>
        <v>16044.144</v>
      </c>
      <c r="R3720">
        <f>M3720*240</f>
        <v>16185.624</v>
      </c>
    </row>
    <row r="3721" spans="1:18" x14ac:dyDescent="0.25">
      <c r="A3721" t="s">
        <v>0</v>
      </c>
      <c r="B3721">
        <v>4191</v>
      </c>
      <c r="C3721">
        <v>61</v>
      </c>
      <c r="D3721">
        <v>58</v>
      </c>
      <c r="E3721">
        <v>4011</v>
      </c>
      <c r="F3721">
        <v>0.37479499999999999</v>
      </c>
      <c r="G3721">
        <v>435.41199999999998</v>
      </c>
      <c r="H3721">
        <v>13.8872</v>
      </c>
      <c r="I3721">
        <v>2543.46</v>
      </c>
      <c r="J3721">
        <v>6046.66</v>
      </c>
      <c r="K3721">
        <v>0</v>
      </c>
      <c r="L3721">
        <v>60.9163</v>
      </c>
      <c r="M3721">
        <v>58.7072</v>
      </c>
      <c r="N3721">
        <v>0.63285599999999997</v>
      </c>
      <c r="O3721">
        <v>0.63285599999999997</v>
      </c>
      <c r="P3721">
        <v>48.675899999999999</v>
      </c>
      <c r="Q3721">
        <f>L3721*240</f>
        <v>14619.912</v>
      </c>
      <c r="R3721">
        <f>M3721*240</f>
        <v>14089.727999999999</v>
      </c>
    </row>
    <row r="3722" spans="1:18" x14ac:dyDescent="0.25">
      <c r="A3722" t="s">
        <v>0</v>
      </c>
      <c r="B3722">
        <v>6124</v>
      </c>
      <c r="C3722">
        <v>57</v>
      </c>
      <c r="D3722">
        <v>67</v>
      </c>
      <c r="E3722">
        <v>3916</v>
      </c>
      <c r="F3722">
        <v>0.337696</v>
      </c>
      <c r="G3722">
        <v>419.98200000000003</v>
      </c>
      <c r="H3722">
        <v>13.9819</v>
      </c>
      <c r="I3722">
        <v>2597.6</v>
      </c>
      <c r="J3722">
        <v>5872.16</v>
      </c>
      <c r="K3722">
        <v>0</v>
      </c>
      <c r="L3722">
        <v>57.548400000000001</v>
      </c>
      <c r="M3722">
        <v>68.263800000000003</v>
      </c>
      <c r="N3722">
        <v>0.633436</v>
      </c>
      <c r="O3722">
        <v>0.633436</v>
      </c>
      <c r="P3722">
        <v>48.6828</v>
      </c>
      <c r="Q3722">
        <f>L3722*240</f>
        <v>13811.616</v>
      </c>
      <c r="R3722">
        <f>M3722*240</f>
        <v>16383.312000000002</v>
      </c>
    </row>
    <row r="3723" spans="1:18" x14ac:dyDescent="0.25">
      <c r="A3723" t="s">
        <v>0</v>
      </c>
      <c r="B3723">
        <v>4874</v>
      </c>
      <c r="C3723">
        <v>66</v>
      </c>
      <c r="D3723">
        <v>67</v>
      </c>
      <c r="E3723">
        <v>4723</v>
      </c>
      <c r="F3723">
        <v>0.37694</v>
      </c>
      <c r="G3723">
        <v>431.62</v>
      </c>
      <c r="H3723">
        <v>59.519399999999997</v>
      </c>
      <c r="I3723">
        <v>3666.28</v>
      </c>
      <c r="J3723">
        <v>25689.7</v>
      </c>
      <c r="K3723">
        <v>0</v>
      </c>
      <c r="L3723">
        <v>66.653099999999995</v>
      </c>
      <c r="M3723">
        <v>67.221599999999995</v>
      </c>
      <c r="N3723">
        <v>1.41008</v>
      </c>
      <c r="O3723">
        <v>1.41008</v>
      </c>
      <c r="P3723">
        <v>48.689599999999999</v>
      </c>
      <c r="Q3723">
        <f>L3723*240</f>
        <v>15996.743999999999</v>
      </c>
      <c r="R3723">
        <f>M3723*240</f>
        <v>16133.183999999999</v>
      </c>
    </row>
    <row r="3724" spans="1:18" x14ac:dyDescent="0.25">
      <c r="A3724" t="s">
        <v>0</v>
      </c>
      <c r="B3724">
        <v>778</v>
      </c>
      <c r="C3724">
        <v>76</v>
      </c>
      <c r="D3724">
        <v>87</v>
      </c>
      <c r="E3724">
        <v>4566</v>
      </c>
      <c r="F3724">
        <v>0.41970600000000002</v>
      </c>
      <c r="G3724">
        <v>475.29899999999998</v>
      </c>
      <c r="H3724">
        <v>20.7347</v>
      </c>
      <c r="I3724">
        <v>2706.9</v>
      </c>
      <c r="J3724">
        <v>9855.18</v>
      </c>
      <c r="K3724">
        <v>0</v>
      </c>
      <c r="L3724">
        <v>76.231700000000004</v>
      </c>
      <c r="M3724">
        <v>87.923400000000001</v>
      </c>
      <c r="N3724">
        <v>0.80523699999999998</v>
      </c>
      <c r="O3724">
        <v>0.80523699999999998</v>
      </c>
      <c r="P3724">
        <v>48.691800000000001</v>
      </c>
      <c r="Q3724">
        <f>L3724*240</f>
        <v>18295.608</v>
      </c>
      <c r="R3724">
        <f>M3724*240</f>
        <v>21101.616000000002</v>
      </c>
    </row>
    <row r="3725" spans="1:18" x14ac:dyDescent="0.25">
      <c r="A3725" t="s">
        <v>0</v>
      </c>
      <c r="B3725">
        <v>5360</v>
      </c>
      <c r="C3725">
        <v>66</v>
      </c>
      <c r="D3725">
        <v>67</v>
      </c>
      <c r="E3725">
        <v>6268</v>
      </c>
      <c r="F3725">
        <v>0.42247099999999999</v>
      </c>
      <c r="G3725">
        <v>436.32400000000001</v>
      </c>
      <c r="H3725">
        <v>75.326499999999996</v>
      </c>
      <c r="I3725">
        <v>3490.58</v>
      </c>
      <c r="J3725">
        <v>32866.699999999997</v>
      </c>
      <c r="K3725">
        <v>0</v>
      </c>
      <c r="L3725">
        <v>66.8279</v>
      </c>
      <c r="M3725">
        <v>67.506</v>
      </c>
      <c r="N3725">
        <v>1.5948800000000001</v>
      </c>
      <c r="O3725">
        <v>1.5948800000000001</v>
      </c>
      <c r="P3725">
        <v>48.703800000000001</v>
      </c>
      <c r="Q3725">
        <f>L3725*240</f>
        <v>16038.696</v>
      </c>
      <c r="R3725">
        <f>M3725*240</f>
        <v>16201.44</v>
      </c>
    </row>
    <row r="3726" spans="1:18" x14ac:dyDescent="0.25">
      <c r="A3726" t="s">
        <v>0</v>
      </c>
      <c r="B3726">
        <v>4638</v>
      </c>
      <c r="C3726">
        <v>50</v>
      </c>
      <c r="D3726">
        <v>70</v>
      </c>
      <c r="E3726">
        <v>2775</v>
      </c>
      <c r="F3726">
        <v>0.431558</v>
      </c>
      <c r="G3726">
        <v>426.541</v>
      </c>
      <c r="H3726">
        <v>10.5572</v>
      </c>
      <c r="I3726">
        <v>2286.04</v>
      </c>
      <c r="J3726">
        <v>4503.1000000000004</v>
      </c>
      <c r="K3726">
        <v>0</v>
      </c>
      <c r="L3726">
        <v>49.536799999999999</v>
      </c>
      <c r="M3726">
        <v>70.217699999999994</v>
      </c>
      <c r="N3726">
        <v>0.532559</v>
      </c>
      <c r="O3726">
        <v>0.532559</v>
      </c>
      <c r="P3726">
        <v>48.706299999999999</v>
      </c>
      <c r="Q3726">
        <f>L3726*240</f>
        <v>11888.832</v>
      </c>
      <c r="R3726">
        <f>M3726*240</f>
        <v>16852.248</v>
      </c>
    </row>
    <row r="3727" spans="1:18" x14ac:dyDescent="0.25">
      <c r="A3727" t="s">
        <v>0</v>
      </c>
      <c r="B3727">
        <v>5990</v>
      </c>
      <c r="C3727">
        <v>66</v>
      </c>
      <c r="D3727">
        <v>67</v>
      </c>
      <c r="E3727">
        <v>5365</v>
      </c>
      <c r="F3727">
        <v>0.48447600000000002</v>
      </c>
      <c r="G3727">
        <v>425.34800000000001</v>
      </c>
      <c r="H3727">
        <v>34.844999999999999</v>
      </c>
      <c r="I3727">
        <v>3727.13</v>
      </c>
      <c r="J3727">
        <v>14821.3</v>
      </c>
      <c r="K3727">
        <v>0</v>
      </c>
      <c r="L3727">
        <v>66.651399999999995</v>
      </c>
      <c r="M3727">
        <v>67.323899999999995</v>
      </c>
      <c r="N3727">
        <v>1.0624</v>
      </c>
      <c r="O3727">
        <v>1.0624</v>
      </c>
      <c r="P3727">
        <v>48.754199999999997</v>
      </c>
      <c r="Q3727">
        <f>L3727*240</f>
        <v>15996.335999999999</v>
      </c>
      <c r="R3727">
        <f>M3727*240</f>
        <v>16157.735999999999</v>
      </c>
    </row>
    <row r="3728" spans="1:18" x14ac:dyDescent="0.25">
      <c r="A3728" t="s">
        <v>0</v>
      </c>
      <c r="B3728">
        <v>6130</v>
      </c>
      <c r="C3728">
        <v>66</v>
      </c>
      <c r="D3728">
        <v>67</v>
      </c>
      <c r="E3728">
        <v>5370</v>
      </c>
      <c r="F3728">
        <v>0.29954399999999998</v>
      </c>
      <c r="G3728">
        <v>423.58100000000002</v>
      </c>
      <c r="H3728">
        <v>24.857500000000002</v>
      </c>
      <c r="I3728">
        <v>3447.71</v>
      </c>
      <c r="J3728">
        <v>10529.2</v>
      </c>
      <c r="K3728">
        <v>0</v>
      </c>
      <c r="L3728">
        <v>66.739199999999997</v>
      </c>
      <c r="M3728">
        <v>67.105199999999996</v>
      </c>
      <c r="N3728">
        <v>0.88367200000000001</v>
      </c>
      <c r="O3728">
        <v>0.88367200000000001</v>
      </c>
      <c r="P3728">
        <v>48.760899999999999</v>
      </c>
      <c r="Q3728">
        <f>L3728*240</f>
        <v>16017.407999999999</v>
      </c>
      <c r="R3728">
        <f>M3728*240</f>
        <v>16105.248</v>
      </c>
    </row>
    <row r="3729" spans="1:18" x14ac:dyDescent="0.25">
      <c r="A3729" t="s">
        <v>0</v>
      </c>
      <c r="B3729">
        <v>2625</v>
      </c>
      <c r="C3729">
        <v>76</v>
      </c>
      <c r="D3729">
        <v>87</v>
      </c>
      <c r="E3729">
        <v>3697</v>
      </c>
      <c r="F3729">
        <v>0.33883000000000002</v>
      </c>
      <c r="G3729">
        <v>446.666</v>
      </c>
      <c r="H3729">
        <v>12.0199</v>
      </c>
      <c r="I3729">
        <v>2431.48</v>
      </c>
      <c r="J3729">
        <v>5368.88</v>
      </c>
      <c r="K3729">
        <v>0</v>
      </c>
      <c r="L3729">
        <v>76.868899999999996</v>
      </c>
      <c r="M3729">
        <v>88.069900000000004</v>
      </c>
      <c r="N3729">
        <v>0.58140199999999997</v>
      </c>
      <c r="O3729">
        <v>0.58140199999999997</v>
      </c>
      <c r="P3729">
        <v>48.778199999999998</v>
      </c>
      <c r="Q3729">
        <f>L3729*240</f>
        <v>18448.536</v>
      </c>
      <c r="R3729">
        <f>M3729*240</f>
        <v>21136.776000000002</v>
      </c>
    </row>
    <row r="3730" spans="1:18" x14ac:dyDescent="0.25">
      <c r="A3730" t="s">
        <v>0</v>
      </c>
      <c r="B3730">
        <v>3911</v>
      </c>
      <c r="C3730">
        <v>65</v>
      </c>
      <c r="D3730">
        <v>66</v>
      </c>
      <c r="E3730">
        <v>4650</v>
      </c>
      <c r="F3730">
        <v>0.31169200000000002</v>
      </c>
      <c r="G3730">
        <v>434.55599999999998</v>
      </c>
      <c r="H3730">
        <v>70.963300000000004</v>
      </c>
      <c r="I3730">
        <v>3823.35</v>
      </c>
      <c r="J3730">
        <v>30837.5</v>
      </c>
      <c r="K3730">
        <v>0</v>
      </c>
      <c r="L3730">
        <v>66.000299999999996</v>
      </c>
      <c r="M3730">
        <v>66.961100000000002</v>
      </c>
      <c r="N3730">
        <v>1.5479700000000001</v>
      </c>
      <c r="O3730">
        <v>1.5479700000000001</v>
      </c>
      <c r="P3730">
        <v>48.810600000000001</v>
      </c>
      <c r="Q3730">
        <f>L3730*240</f>
        <v>15840.071999999998</v>
      </c>
      <c r="R3730">
        <f>M3730*240</f>
        <v>16070.664000000001</v>
      </c>
    </row>
    <row r="3731" spans="1:18" x14ac:dyDescent="0.25">
      <c r="A3731" t="s">
        <v>0</v>
      </c>
      <c r="B3731">
        <v>4386</v>
      </c>
      <c r="C3731">
        <v>66</v>
      </c>
      <c r="D3731">
        <v>68</v>
      </c>
      <c r="E3731">
        <v>5975</v>
      </c>
      <c r="F3731">
        <v>0.35405599999999998</v>
      </c>
      <c r="G3731">
        <v>429.74900000000002</v>
      </c>
      <c r="H3731">
        <v>115.767</v>
      </c>
      <c r="I3731">
        <v>3240.51</v>
      </c>
      <c r="J3731">
        <v>49750.6</v>
      </c>
      <c r="K3731">
        <v>0</v>
      </c>
      <c r="L3731">
        <v>65.846800000000002</v>
      </c>
      <c r="M3731">
        <v>67.999200000000002</v>
      </c>
      <c r="N3731">
        <v>1.9891300000000001</v>
      </c>
      <c r="O3731">
        <v>1.9891300000000001</v>
      </c>
      <c r="P3731">
        <v>48.8277</v>
      </c>
      <c r="Q3731">
        <f>L3731*240</f>
        <v>15803.232</v>
      </c>
      <c r="R3731">
        <f>M3731*240</f>
        <v>16319.808000000001</v>
      </c>
    </row>
    <row r="3732" spans="1:18" x14ac:dyDescent="0.25">
      <c r="A3732" t="s">
        <v>0</v>
      </c>
      <c r="B3732">
        <v>706</v>
      </c>
      <c r="C3732">
        <v>61</v>
      </c>
      <c r="D3732">
        <v>57</v>
      </c>
      <c r="E3732">
        <v>5041</v>
      </c>
      <c r="F3732">
        <v>0.33165600000000001</v>
      </c>
      <c r="G3732">
        <v>474.697</v>
      </c>
      <c r="H3732">
        <v>16.581499999999998</v>
      </c>
      <c r="I3732">
        <v>3158.27</v>
      </c>
      <c r="J3732">
        <v>7871.2</v>
      </c>
      <c r="K3732">
        <v>0</v>
      </c>
      <c r="L3732">
        <v>62.052700000000002</v>
      </c>
      <c r="M3732">
        <v>57.130499999999998</v>
      </c>
      <c r="N3732">
        <v>0.70964499999999997</v>
      </c>
      <c r="O3732">
        <v>0.70964499999999997</v>
      </c>
      <c r="P3732">
        <v>48.8279</v>
      </c>
      <c r="Q3732">
        <f>L3732*240</f>
        <v>14892.648000000001</v>
      </c>
      <c r="R3732">
        <f>M3732*240</f>
        <v>13711.32</v>
      </c>
    </row>
    <row r="3733" spans="1:18" x14ac:dyDescent="0.25">
      <c r="A3733" t="s">
        <v>0</v>
      </c>
      <c r="B3733">
        <v>637</v>
      </c>
      <c r="C3733">
        <v>75</v>
      </c>
      <c r="D3733">
        <v>88</v>
      </c>
      <c r="E3733">
        <v>3693</v>
      </c>
      <c r="F3733">
        <v>0.25659900000000002</v>
      </c>
      <c r="G3733">
        <v>485.08300000000003</v>
      </c>
      <c r="H3733">
        <v>11.4245</v>
      </c>
      <c r="I3733">
        <v>2891.98</v>
      </c>
      <c r="J3733">
        <v>5541.84</v>
      </c>
      <c r="K3733">
        <v>0</v>
      </c>
      <c r="L3733">
        <v>76.139300000000006</v>
      </c>
      <c r="M3733">
        <v>88.068200000000004</v>
      </c>
      <c r="N3733">
        <v>0.56767400000000001</v>
      </c>
      <c r="O3733">
        <v>0.56767400000000001</v>
      </c>
      <c r="P3733">
        <v>48.829900000000002</v>
      </c>
      <c r="Q3733">
        <f>L3733*240</f>
        <v>18273.432000000001</v>
      </c>
      <c r="R3733">
        <f>M3733*240</f>
        <v>21136.368000000002</v>
      </c>
    </row>
    <row r="3734" spans="1:18" x14ac:dyDescent="0.25">
      <c r="A3734" t="s">
        <v>0</v>
      </c>
      <c r="B3734">
        <v>5312</v>
      </c>
      <c r="C3734">
        <v>66</v>
      </c>
      <c r="D3734">
        <v>67</v>
      </c>
      <c r="E3734">
        <v>6229</v>
      </c>
      <c r="F3734">
        <v>0.25759300000000002</v>
      </c>
      <c r="G3734">
        <v>426.01299999999998</v>
      </c>
      <c r="H3734">
        <v>42.418300000000002</v>
      </c>
      <c r="I3734">
        <v>4049.41</v>
      </c>
      <c r="J3734">
        <v>18070.8</v>
      </c>
      <c r="K3734">
        <v>0</v>
      </c>
      <c r="L3734">
        <v>66.276600000000002</v>
      </c>
      <c r="M3734">
        <v>67.332400000000007</v>
      </c>
      <c r="N3734">
        <v>1.18123</v>
      </c>
      <c r="O3734">
        <v>1.18123</v>
      </c>
      <c r="P3734">
        <v>48.836199999999998</v>
      </c>
      <c r="Q3734">
        <f>L3734*240</f>
        <v>15906.384</v>
      </c>
      <c r="R3734">
        <f>M3734*240</f>
        <v>16159.776000000002</v>
      </c>
    </row>
    <row r="3735" spans="1:18" x14ac:dyDescent="0.25">
      <c r="A3735" t="s">
        <v>0</v>
      </c>
      <c r="B3735">
        <v>4194</v>
      </c>
      <c r="C3735">
        <v>73</v>
      </c>
      <c r="D3735">
        <v>56</v>
      </c>
      <c r="E3735">
        <v>3502</v>
      </c>
      <c r="F3735">
        <v>0.33410899999999999</v>
      </c>
      <c r="G3735">
        <v>433.928</v>
      </c>
      <c r="H3735">
        <v>11.2529</v>
      </c>
      <c r="I3735">
        <v>2450.1799999999998</v>
      </c>
      <c r="J3735">
        <v>4882.93</v>
      </c>
      <c r="K3735">
        <v>0</v>
      </c>
      <c r="L3735">
        <v>72.707999999999998</v>
      </c>
      <c r="M3735">
        <v>57.159799999999997</v>
      </c>
      <c r="N3735">
        <v>0.55690099999999998</v>
      </c>
      <c r="O3735">
        <v>0.55690099999999998</v>
      </c>
      <c r="P3735">
        <v>48.850200000000001</v>
      </c>
      <c r="Q3735">
        <f>L3735*240</f>
        <v>17449.919999999998</v>
      </c>
      <c r="R3735">
        <f>M3735*240</f>
        <v>13718.351999999999</v>
      </c>
    </row>
    <row r="3736" spans="1:18" x14ac:dyDescent="0.25">
      <c r="A3736" t="s">
        <v>0</v>
      </c>
      <c r="B3736">
        <v>4361</v>
      </c>
      <c r="C3736">
        <v>52</v>
      </c>
      <c r="D3736">
        <v>65</v>
      </c>
      <c r="E3736">
        <v>3939</v>
      </c>
      <c r="F3736">
        <v>0.373473</v>
      </c>
      <c r="G3736">
        <v>429.4</v>
      </c>
      <c r="H3736">
        <v>12.566800000000001</v>
      </c>
      <c r="I3736">
        <v>2349.69</v>
      </c>
      <c r="J3736">
        <v>5396.19</v>
      </c>
      <c r="K3736">
        <v>0</v>
      </c>
      <c r="L3736">
        <v>52.3262</v>
      </c>
      <c r="M3736">
        <v>65.995199999999997</v>
      </c>
      <c r="N3736">
        <v>0.596306</v>
      </c>
      <c r="O3736">
        <v>0.596306</v>
      </c>
      <c r="P3736">
        <v>48.868200000000002</v>
      </c>
      <c r="Q3736">
        <f>L3736*240</f>
        <v>12558.288</v>
      </c>
      <c r="R3736">
        <f>M3736*240</f>
        <v>15838.848</v>
      </c>
    </row>
    <row r="3737" spans="1:18" x14ac:dyDescent="0.25">
      <c r="A3737" t="s">
        <v>0</v>
      </c>
      <c r="B3737">
        <v>750</v>
      </c>
      <c r="C3737">
        <v>61</v>
      </c>
      <c r="D3737">
        <v>76</v>
      </c>
      <c r="E3737">
        <v>3365</v>
      </c>
      <c r="F3737">
        <v>0.314724</v>
      </c>
      <c r="G3737">
        <v>476.03399999999999</v>
      </c>
      <c r="H3737">
        <v>13.026400000000001</v>
      </c>
      <c r="I3737">
        <v>3044.95</v>
      </c>
      <c r="J3737">
        <v>6200.99</v>
      </c>
      <c r="K3737">
        <v>0</v>
      </c>
      <c r="L3737">
        <v>62.322699999999998</v>
      </c>
      <c r="M3737">
        <v>75.646699999999996</v>
      </c>
      <c r="N3737">
        <v>0.61536500000000005</v>
      </c>
      <c r="O3737">
        <v>0.61536500000000005</v>
      </c>
      <c r="P3737">
        <v>48.897199999999998</v>
      </c>
      <c r="Q3737">
        <f>L3737*240</f>
        <v>14957.448</v>
      </c>
      <c r="R3737">
        <f>M3737*240</f>
        <v>18155.207999999999</v>
      </c>
    </row>
    <row r="3738" spans="1:18" x14ac:dyDescent="0.25">
      <c r="A3738" t="s">
        <v>0</v>
      </c>
      <c r="B3738">
        <v>5249</v>
      </c>
      <c r="C3738">
        <v>65</v>
      </c>
      <c r="D3738">
        <v>68</v>
      </c>
      <c r="E3738">
        <v>4743</v>
      </c>
      <c r="F3738">
        <v>0.45462799999999998</v>
      </c>
      <c r="G3738">
        <v>427.86700000000002</v>
      </c>
      <c r="H3738">
        <v>56.43</v>
      </c>
      <c r="I3738">
        <v>3413.42</v>
      </c>
      <c r="J3738">
        <v>24144.5</v>
      </c>
      <c r="K3738">
        <v>0</v>
      </c>
      <c r="L3738">
        <v>66.066199999999995</v>
      </c>
      <c r="M3738">
        <v>67.680300000000003</v>
      </c>
      <c r="N3738">
        <v>1.3747400000000001</v>
      </c>
      <c r="O3738">
        <v>1.3747400000000001</v>
      </c>
      <c r="P3738">
        <v>48.941299999999998</v>
      </c>
      <c r="Q3738">
        <f>L3738*240</f>
        <v>15855.887999999999</v>
      </c>
      <c r="R3738">
        <f>M3738*240</f>
        <v>16243.272000000001</v>
      </c>
    </row>
    <row r="3739" spans="1:18" x14ac:dyDescent="0.25">
      <c r="A3739" t="s">
        <v>0</v>
      </c>
      <c r="B3739">
        <v>5098</v>
      </c>
      <c r="C3739">
        <v>65</v>
      </c>
      <c r="D3739">
        <v>67</v>
      </c>
      <c r="E3739">
        <v>3861</v>
      </c>
      <c r="F3739">
        <v>0.30762099999999998</v>
      </c>
      <c r="G3739">
        <v>430.18700000000001</v>
      </c>
      <c r="H3739">
        <v>98.262100000000004</v>
      </c>
      <c r="I3739">
        <v>3318.09</v>
      </c>
      <c r="J3739">
        <v>42271.1</v>
      </c>
      <c r="K3739">
        <v>0</v>
      </c>
      <c r="L3739">
        <v>66.165199999999999</v>
      </c>
      <c r="M3739">
        <v>67.426500000000004</v>
      </c>
      <c r="N3739">
        <v>1.8318700000000001</v>
      </c>
      <c r="O3739">
        <v>1.8318700000000001</v>
      </c>
      <c r="P3739">
        <v>48.945</v>
      </c>
      <c r="Q3739">
        <f>L3739*240</f>
        <v>15879.647999999999</v>
      </c>
      <c r="R3739">
        <f>M3739*240</f>
        <v>16182.36</v>
      </c>
    </row>
    <row r="3740" spans="1:18" x14ac:dyDescent="0.25">
      <c r="A3740" t="s">
        <v>0</v>
      </c>
      <c r="B3740">
        <v>4346</v>
      </c>
      <c r="C3740">
        <v>66</v>
      </c>
      <c r="D3740">
        <v>66</v>
      </c>
      <c r="E3740">
        <v>4509</v>
      </c>
      <c r="F3740">
        <v>0.39022099999999998</v>
      </c>
      <c r="G3740">
        <v>430.21600000000001</v>
      </c>
      <c r="H3740">
        <v>68.116900000000001</v>
      </c>
      <c r="I3740">
        <v>3416.47</v>
      </c>
      <c r="J3740">
        <v>29305</v>
      </c>
      <c r="K3740">
        <v>0</v>
      </c>
      <c r="L3740">
        <v>66.527100000000004</v>
      </c>
      <c r="M3740">
        <v>67.120500000000007</v>
      </c>
      <c r="N3740">
        <v>1.51753</v>
      </c>
      <c r="O3740">
        <v>1.51753</v>
      </c>
      <c r="P3740">
        <v>48.983699999999999</v>
      </c>
      <c r="Q3740">
        <f>L3740*240</f>
        <v>15966.504000000001</v>
      </c>
      <c r="R3740">
        <f>M3740*240</f>
        <v>16108.920000000002</v>
      </c>
    </row>
    <row r="3741" spans="1:18" x14ac:dyDescent="0.25">
      <c r="A3741" t="s">
        <v>0</v>
      </c>
      <c r="B3741">
        <v>417</v>
      </c>
      <c r="C3741">
        <v>49</v>
      </c>
      <c r="D3741">
        <v>67</v>
      </c>
      <c r="E3741">
        <v>2864</v>
      </c>
      <c r="F3741">
        <v>0.32756400000000002</v>
      </c>
      <c r="G3741">
        <v>499.47899999999998</v>
      </c>
      <c r="H3741">
        <v>9.3853000000000009</v>
      </c>
      <c r="I3741">
        <v>3051.71</v>
      </c>
      <c r="J3741">
        <v>4687.76</v>
      </c>
      <c r="K3741">
        <v>0</v>
      </c>
      <c r="L3741">
        <v>50.213700000000003</v>
      </c>
      <c r="M3741">
        <v>66.747399999999999</v>
      </c>
      <c r="N3741">
        <v>0.50242600000000004</v>
      </c>
      <c r="O3741">
        <v>0.50242600000000004</v>
      </c>
      <c r="P3741">
        <v>48.997100000000003</v>
      </c>
      <c r="Q3741">
        <f>L3741*240</f>
        <v>12051.288</v>
      </c>
      <c r="R3741">
        <f>M3741*240</f>
        <v>16019.376</v>
      </c>
    </row>
    <row r="3742" spans="1:18" x14ac:dyDescent="0.25">
      <c r="A3742" t="s">
        <v>0</v>
      </c>
      <c r="B3742">
        <v>3238</v>
      </c>
      <c r="C3742">
        <v>76</v>
      </c>
      <c r="D3742">
        <v>88</v>
      </c>
      <c r="E3742">
        <v>4574</v>
      </c>
      <c r="F3742">
        <v>0.427346</v>
      </c>
      <c r="G3742">
        <v>445.58300000000003</v>
      </c>
      <c r="H3742">
        <v>23.755500000000001</v>
      </c>
      <c r="I3742">
        <v>2280.6</v>
      </c>
      <c r="J3742">
        <v>10585.1</v>
      </c>
      <c r="K3742">
        <v>0</v>
      </c>
      <c r="L3742">
        <v>76.343400000000003</v>
      </c>
      <c r="M3742">
        <v>88.601799999999997</v>
      </c>
      <c r="N3742">
        <v>0.86816599999999999</v>
      </c>
      <c r="O3742">
        <v>0.86816599999999999</v>
      </c>
      <c r="P3742">
        <v>49.012500000000003</v>
      </c>
      <c r="Q3742">
        <f>L3742*240</f>
        <v>18322.416000000001</v>
      </c>
      <c r="R3742">
        <f>M3742*240</f>
        <v>21264.432000000001</v>
      </c>
    </row>
    <row r="3743" spans="1:18" x14ac:dyDescent="0.25">
      <c r="A3743" t="s">
        <v>0</v>
      </c>
      <c r="B3743">
        <v>4145</v>
      </c>
      <c r="C3743">
        <v>65</v>
      </c>
      <c r="D3743">
        <v>67</v>
      </c>
      <c r="E3743">
        <v>6146</v>
      </c>
      <c r="F3743">
        <v>0.40667700000000001</v>
      </c>
      <c r="G3743">
        <v>429.47199999999998</v>
      </c>
      <c r="H3743">
        <v>82.122600000000006</v>
      </c>
      <c r="I3743">
        <v>3844.32</v>
      </c>
      <c r="J3743">
        <v>35269.300000000003</v>
      </c>
      <c r="K3743">
        <v>0</v>
      </c>
      <c r="L3743">
        <v>65.416499999999999</v>
      </c>
      <c r="M3743">
        <v>67.094399999999993</v>
      </c>
      <c r="N3743">
        <v>1.6718900000000001</v>
      </c>
      <c r="O3743">
        <v>1.6718900000000001</v>
      </c>
      <c r="P3743">
        <v>49.019799999999996</v>
      </c>
      <c r="Q3743">
        <f>L3743*240</f>
        <v>15699.96</v>
      </c>
      <c r="R3743">
        <f>M3743*240</f>
        <v>16102.655999999999</v>
      </c>
    </row>
    <row r="3744" spans="1:18" x14ac:dyDescent="0.25">
      <c r="A3744" t="s">
        <v>0</v>
      </c>
      <c r="B3744">
        <v>5755</v>
      </c>
      <c r="C3744">
        <v>63</v>
      </c>
      <c r="D3744">
        <v>59</v>
      </c>
      <c r="E3744">
        <v>3880</v>
      </c>
      <c r="F3744">
        <v>0.181059</v>
      </c>
      <c r="G3744">
        <v>426.74700000000001</v>
      </c>
      <c r="H3744">
        <v>10.596500000000001</v>
      </c>
      <c r="I3744">
        <v>2657.78</v>
      </c>
      <c r="J3744">
        <v>4522.01</v>
      </c>
      <c r="K3744">
        <v>0</v>
      </c>
      <c r="L3744">
        <v>63.023200000000003</v>
      </c>
      <c r="M3744">
        <v>59.080800000000004</v>
      </c>
      <c r="N3744">
        <v>0.53647800000000001</v>
      </c>
      <c r="O3744">
        <v>0.53647800000000001</v>
      </c>
      <c r="P3744">
        <v>49.027799999999999</v>
      </c>
      <c r="Q3744">
        <f>L3744*240</f>
        <v>15125.568000000001</v>
      </c>
      <c r="R3744">
        <f>M3744*240</f>
        <v>14179.392000000002</v>
      </c>
    </row>
    <row r="3745" spans="1:18" x14ac:dyDescent="0.25">
      <c r="A3745" t="s">
        <v>0</v>
      </c>
      <c r="B3745">
        <v>5210</v>
      </c>
      <c r="C3745">
        <v>66</v>
      </c>
      <c r="D3745">
        <v>67</v>
      </c>
      <c r="E3745">
        <v>5690</v>
      </c>
      <c r="F3745">
        <v>0.27962599999999999</v>
      </c>
      <c r="G3745">
        <v>431.82799999999997</v>
      </c>
      <c r="H3745">
        <v>85.420199999999994</v>
      </c>
      <c r="I3745">
        <v>3825.97</v>
      </c>
      <c r="J3745">
        <v>36886.800000000003</v>
      </c>
      <c r="K3745">
        <v>0</v>
      </c>
      <c r="L3745">
        <v>66.3506</v>
      </c>
      <c r="M3745">
        <v>67.100800000000007</v>
      </c>
      <c r="N3745">
        <v>1.70706</v>
      </c>
      <c r="O3745">
        <v>1.70706</v>
      </c>
      <c r="P3745">
        <v>49.031399999999998</v>
      </c>
      <c r="Q3745">
        <f>L3745*240</f>
        <v>15924.144</v>
      </c>
      <c r="R3745">
        <f>M3745*240</f>
        <v>16104.192000000001</v>
      </c>
    </row>
    <row r="3746" spans="1:18" x14ac:dyDescent="0.25">
      <c r="A3746" t="s">
        <v>0</v>
      </c>
      <c r="B3746">
        <v>5356</v>
      </c>
      <c r="C3746">
        <v>66</v>
      </c>
      <c r="D3746">
        <v>68</v>
      </c>
      <c r="E3746">
        <v>5317</v>
      </c>
      <c r="F3746">
        <v>0.40082899999999999</v>
      </c>
      <c r="G3746">
        <v>427.36</v>
      </c>
      <c r="H3746">
        <v>39.524099999999997</v>
      </c>
      <c r="I3746">
        <v>3580.9</v>
      </c>
      <c r="J3746">
        <v>16891</v>
      </c>
      <c r="K3746">
        <v>0</v>
      </c>
      <c r="L3746">
        <v>66.790999999999997</v>
      </c>
      <c r="M3746">
        <v>68.294600000000003</v>
      </c>
      <c r="N3746">
        <v>1.1408700000000001</v>
      </c>
      <c r="O3746">
        <v>1.1408700000000001</v>
      </c>
      <c r="P3746">
        <v>49.0364</v>
      </c>
      <c r="Q3746">
        <f>L3746*240</f>
        <v>16029.84</v>
      </c>
      <c r="R3746">
        <f>M3746*240</f>
        <v>16390.704000000002</v>
      </c>
    </row>
    <row r="3747" spans="1:18" x14ac:dyDescent="0.25">
      <c r="A3747" t="s">
        <v>0</v>
      </c>
      <c r="B3747">
        <v>819</v>
      </c>
      <c r="C3747">
        <v>78</v>
      </c>
      <c r="D3747">
        <v>71</v>
      </c>
      <c r="E3747">
        <v>3883</v>
      </c>
      <c r="F3747">
        <v>0.29827599999999999</v>
      </c>
      <c r="G3747">
        <v>479.53500000000003</v>
      </c>
      <c r="H3747">
        <v>11.8719</v>
      </c>
      <c r="I3747">
        <v>3145.52</v>
      </c>
      <c r="J3747">
        <v>5693</v>
      </c>
      <c r="K3747">
        <v>0</v>
      </c>
      <c r="L3747">
        <v>78.935699999999997</v>
      </c>
      <c r="M3747">
        <v>72.3827</v>
      </c>
      <c r="N3747">
        <v>0.582677</v>
      </c>
      <c r="O3747">
        <v>0.582677</v>
      </c>
      <c r="P3747">
        <v>49.036900000000003</v>
      </c>
      <c r="Q3747">
        <f>L3747*240</f>
        <v>18944.567999999999</v>
      </c>
      <c r="R3747">
        <f>M3747*240</f>
        <v>17371.847999999998</v>
      </c>
    </row>
    <row r="3748" spans="1:18" x14ac:dyDescent="0.25">
      <c r="A3748" t="s">
        <v>0</v>
      </c>
      <c r="B3748">
        <v>5150</v>
      </c>
      <c r="C3748">
        <v>67</v>
      </c>
      <c r="D3748">
        <v>67</v>
      </c>
      <c r="E3748">
        <v>4851</v>
      </c>
      <c r="F3748">
        <v>0.45513300000000001</v>
      </c>
      <c r="G3748">
        <v>422.63600000000002</v>
      </c>
      <c r="H3748">
        <v>66.726500000000001</v>
      </c>
      <c r="I3748">
        <v>3467.43</v>
      </c>
      <c r="J3748">
        <v>28201.1</v>
      </c>
      <c r="K3748">
        <v>0</v>
      </c>
      <c r="L3748">
        <v>66.928600000000003</v>
      </c>
      <c r="M3748">
        <v>67.290199999999999</v>
      </c>
      <c r="N3748">
        <v>1.5003500000000001</v>
      </c>
      <c r="O3748">
        <v>1.5003500000000001</v>
      </c>
      <c r="P3748">
        <v>49.040500000000002</v>
      </c>
      <c r="Q3748">
        <f>L3748*240</f>
        <v>16062.864000000001</v>
      </c>
      <c r="R3748">
        <f>M3748*240</f>
        <v>16149.647999999999</v>
      </c>
    </row>
    <row r="3749" spans="1:18" x14ac:dyDescent="0.25">
      <c r="A3749" t="s">
        <v>0</v>
      </c>
      <c r="B3749">
        <v>1841</v>
      </c>
      <c r="C3749">
        <v>65</v>
      </c>
      <c r="D3749">
        <v>66</v>
      </c>
      <c r="E3749">
        <v>5748</v>
      </c>
      <c r="F3749">
        <v>0.26599400000000001</v>
      </c>
      <c r="G3749">
        <v>455.78800000000001</v>
      </c>
      <c r="H3749">
        <v>39.174399999999999</v>
      </c>
      <c r="I3749">
        <v>4415.1400000000003</v>
      </c>
      <c r="J3749">
        <v>17855.2</v>
      </c>
      <c r="K3749">
        <v>0</v>
      </c>
      <c r="L3749">
        <v>65.7483</v>
      </c>
      <c r="M3749">
        <v>66.431100000000001</v>
      </c>
      <c r="N3749">
        <v>1.1417900000000001</v>
      </c>
      <c r="O3749">
        <v>1.1417900000000001</v>
      </c>
      <c r="P3749">
        <v>49.081000000000003</v>
      </c>
      <c r="Q3749">
        <f>L3749*240</f>
        <v>15779.592000000001</v>
      </c>
      <c r="R3749">
        <f>M3749*240</f>
        <v>15943.464</v>
      </c>
    </row>
    <row r="3750" spans="1:18" x14ac:dyDescent="0.25">
      <c r="A3750" t="s">
        <v>0</v>
      </c>
      <c r="B3750">
        <v>4521</v>
      </c>
      <c r="C3750">
        <v>65</v>
      </c>
      <c r="D3750">
        <v>67</v>
      </c>
      <c r="E3750">
        <v>5761</v>
      </c>
      <c r="F3750">
        <v>0.22098999999999999</v>
      </c>
      <c r="G3750">
        <v>425.76799999999997</v>
      </c>
      <c r="H3750">
        <v>107.074</v>
      </c>
      <c r="I3750">
        <v>3550.96</v>
      </c>
      <c r="J3750">
        <v>45588.6</v>
      </c>
      <c r="K3750">
        <v>0</v>
      </c>
      <c r="L3750">
        <v>65.969800000000006</v>
      </c>
      <c r="M3750">
        <v>67.361500000000007</v>
      </c>
      <c r="N3750">
        <v>1.91595</v>
      </c>
      <c r="O3750">
        <v>1.91595</v>
      </c>
      <c r="P3750">
        <v>49.087299999999999</v>
      </c>
      <c r="Q3750">
        <f>L3750*240</f>
        <v>15832.752000000002</v>
      </c>
      <c r="R3750">
        <f>M3750*240</f>
        <v>16166.760000000002</v>
      </c>
    </row>
    <row r="3751" spans="1:18" x14ac:dyDescent="0.25">
      <c r="A3751" t="s">
        <v>0</v>
      </c>
      <c r="B3751">
        <v>3408</v>
      </c>
      <c r="C3751">
        <v>66</v>
      </c>
      <c r="D3751">
        <v>67</v>
      </c>
      <c r="E3751">
        <v>5741</v>
      </c>
      <c r="F3751">
        <v>0.27051799999999998</v>
      </c>
      <c r="G3751">
        <v>436.77300000000002</v>
      </c>
      <c r="H3751">
        <v>43.048499999999997</v>
      </c>
      <c r="I3751">
        <v>4043.3</v>
      </c>
      <c r="J3751">
        <v>18802.400000000001</v>
      </c>
      <c r="K3751">
        <v>0</v>
      </c>
      <c r="L3751">
        <v>66.319800000000001</v>
      </c>
      <c r="M3751">
        <v>67.792599999999993</v>
      </c>
      <c r="N3751">
        <v>1.1965699999999999</v>
      </c>
      <c r="O3751">
        <v>1.1965699999999999</v>
      </c>
      <c r="P3751">
        <v>49.087899999999998</v>
      </c>
      <c r="Q3751">
        <f>L3751*240</f>
        <v>15916.752</v>
      </c>
      <c r="R3751">
        <f>M3751*240</f>
        <v>16270.223999999998</v>
      </c>
    </row>
    <row r="3752" spans="1:18" x14ac:dyDescent="0.25">
      <c r="A3752" t="s">
        <v>0</v>
      </c>
      <c r="B3752">
        <v>6084</v>
      </c>
      <c r="C3752">
        <v>75</v>
      </c>
      <c r="D3752">
        <v>70</v>
      </c>
      <c r="E3752">
        <v>3562</v>
      </c>
      <c r="F3752">
        <v>0.29828900000000003</v>
      </c>
      <c r="G3752">
        <v>429.51</v>
      </c>
      <c r="H3752">
        <v>10.222099999999999</v>
      </c>
      <c r="I3752">
        <v>2521.7800000000002</v>
      </c>
      <c r="J3752">
        <v>4390.5</v>
      </c>
      <c r="K3752">
        <v>0</v>
      </c>
      <c r="L3752">
        <v>75.800600000000003</v>
      </c>
      <c r="M3752">
        <v>69.851100000000002</v>
      </c>
      <c r="N3752">
        <v>0.52497899999999997</v>
      </c>
      <c r="O3752">
        <v>0.52497899999999997</v>
      </c>
      <c r="P3752">
        <v>49.094499999999996</v>
      </c>
      <c r="Q3752">
        <f>L3752*240</f>
        <v>18192.144</v>
      </c>
      <c r="R3752">
        <f>M3752*240</f>
        <v>16764.263999999999</v>
      </c>
    </row>
    <row r="3753" spans="1:18" x14ac:dyDescent="0.25">
      <c r="A3753" t="s">
        <v>0</v>
      </c>
      <c r="B3753">
        <v>5095</v>
      </c>
      <c r="C3753">
        <v>66</v>
      </c>
      <c r="D3753">
        <v>67</v>
      </c>
      <c r="E3753">
        <v>6055</v>
      </c>
      <c r="F3753">
        <v>0.34473300000000001</v>
      </c>
      <c r="G3753">
        <v>432.26100000000002</v>
      </c>
      <c r="H3753">
        <v>86.438699999999997</v>
      </c>
      <c r="I3753">
        <v>3361.87</v>
      </c>
      <c r="J3753">
        <v>37364.1</v>
      </c>
      <c r="K3753">
        <v>0</v>
      </c>
      <c r="L3753">
        <v>66.542299999999997</v>
      </c>
      <c r="M3753">
        <v>67.2881</v>
      </c>
      <c r="N3753">
        <v>1.7195</v>
      </c>
      <c r="O3753">
        <v>1.7195</v>
      </c>
      <c r="P3753">
        <v>49.122</v>
      </c>
      <c r="Q3753">
        <f>L3753*240</f>
        <v>15970.152</v>
      </c>
      <c r="R3753">
        <f>M3753*240</f>
        <v>16149.144</v>
      </c>
    </row>
    <row r="3754" spans="1:18" x14ac:dyDescent="0.25">
      <c r="A3754" t="s">
        <v>0</v>
      </c>
      <c r="B3754">
        <v>922</v>
      </c>
      <c r="C3754">
        <v>75</v>
      </c>
      <c r="D3754">
        <v>88</v>
      </c>
      <c r="E3754">
        <v>3430</v>
      </c>
      <c r="F3754">
        <v>0.31659300000000001</v>
      </c>
      <c r="G3754">
        <v>473.59899999999999</v>
      </c>
      <c r="H3754">
        <v>14.8637</v>
      </c>
      <c r="I3754">
        <v>2780.08</v>
      </c>
      <c r="J3754">
        <v>7039.44</v>
      </c>
      <c r="K3754">
        <v>0</v>
      </c>
      <c r="L3754">
        <v>76.142700000000005</v>
      </c>
      <c r="M3754">
        <v>87.682000000000002</v>
      </c>
      <c r="N3754">
        <v>0.66816299999999995</v>
      </c>
      <c r="O3754">
        <v>0.66816299999999995</v>
      </c>
      <c r="P3754">
        <v>49.139699999999998</v>
      </c>
      <c r="Q3754">
        <f>L3754*240</f>
        <v>18274.248</v>
      </c>
      <c r="R3754">
        <f>M3754*240</f>
        <v>21043.68</v>
      </c>
    </row>
    <row r="3755" spans="1:18" x14ac:dyDescent="0.25">
      <c r="A3755" t="s">
        <v>0</v>
      </c>
      <c r="B3755">
        <v>4549</v>
      </c>
      <c r="C3755">
        <v>66</v>
      </c>
      <c r="D3755">
        <v>67</v>
      </c>
      <c r="E3755">
        <v>5396</v>
      </c>
      <c r="F3755">
        <v>0.33686899999999997</v>
      </c>
      <c r="G3755">
        <v>427.678</v>
      </c>
      <c r="H3755">
        <v>39.328200000000002</v>
      </c>
      <c r="I3755">
        <v>3646.38</v>
      </c>
      <c r="J3755">
        <v>16819.8</v>
      </c>
      <c r="K3755">
        <v>0</v>
      </c>
      <c r="L3755">
        <v>66.106399999999994</v>
      </c>
      <c r="M3755">
        <v>66.931299999999993</v>
      </c>
      <c r="N3755">
        <v>1.1394200000000001</v>
      </c>
      <c r="O3755">
        <v>1.1394200000000001</v>
      </c>
      <c r="P3755">
        <v>49.142099999999999</v>
      </c>
      <c r="Q3755">
        <f>L3755*240</f>
        <v>15865.535999999998</v>
      </c>
      <c r="R3755">
        <f>M3755*240</f>
        <v>16063.511999999999</v>
      </c>
    </row>
    <row r="3756" spans="1:18" x14ac:dyDescent="0.25">
      <c r="A3756" t="s">
        <v>0</v>
      </c>
      <c r="B3756">
        <v>757</v>
      </c>
      <c r="C3756">
        <v>75</v>
      </c>
      <c r="D3756">
        <v>88</v>
      </c>
      <c r="E3756">
        <v>3857</v>
      </c>
      <c r="F3756">
        <v>0.351796</v>
      </c>
      <c r="G3756">
        <v>478.476</v>
      </c>
      <c r="H3756">
        <v>13.9998</v>
      </c>
      <c r="I3756">
        <v>2878.76</v>
      </c>
      <c r="J3756">
        <v>6698.56</v>
      </c>
      <c r="K3756">
        <v>0</v>
      </c>
      <c r="L3756">
        <v>76.309399999999997</v>
      </c>
      <c r="M3756">
        <v>88.347999999999999</v>
      </c>
      <c r="N3756">
        <v>0.64539500000000005</v>
      </c>
      <c r="O3756">
        <v>0.64539500000000005</v>
      </c>
      <c r="P3756">
        <v>49.156799999999997</v>
      </c>
      <c r="Q3756">
        <f>L3756*240</f>
        <v>18314.255999999998</v>
      </c>
      <c r="R3756">
        <f>M3756*240</f>
        <v>21203.52</v>
      </c>
    </row>
    <row r="3757" spans="1:18" x14ac:dyDescent="0.25">
      <c r="A3757" t="s">
        <v>0</v>
      </c>
      <c r="B3757">
        <v>1076</v>
      </c>
      <c r="C3757">
        <v>75</v>
      </c>
      <c r="D3757">
        <v>88</v>
      </c>
      <c r="E3757">
        <v>4004</v>
      </c>
      <c r="F3757">
        <v>0.32780799999999999</v>
      </c>
      <c r="G3757">
        <v>466.79899999999998</v>
      </c>
      <c r="H3757">
        <v>12.0021</v>
      </c>
      <c r="I3757">
        <v>2650.61</v>
      </c>
      <c r="J3757">
        <v>5602.58</v>
      </c>
      <c r="K3757">
        <v>0</v>
      </c>
      <c r="L3757">
        <v>76.1083</v>
      </c>
      <c r="M3757">
        <v>88.522400000000005</v>
      </c>
      <c r="N3757">
        <v>0.58641399999999999</v>
      </c>
      <c r="O3757">
        <v>0.58641399999999999</v>
      </c>
      <c r="P3757">
        <v>49.167499999999997</v>
      </c>
      <c r="Q3757">
        <f>L3757*240</f>
        <v>18265.991999999998</v>
      </c>
      <c r="R3757">
        <f>M3757*240</f>
        <v>21245.376</v>
      </c>
    </row>
    <row r="3758" spans="1:18" x14ac:dyDescent="0.25">
      <c r="A3758" t="s">
        <v>0</v>
      </c>
      <c r="B3758">
        <v>4896</v>
      </c>
      <c r="C3758">
        <v>66</v>
      </c>
      <c r="D3758">
        <v>67</v>
      </c>
      <c r="E3758">
        <v>6040</v>
      </c>
      <c r="F3758">
        <v>0.32202399999999998</v>
      </c>
      <c r="G3758">
        <v>428.63600000000002</v>
      </c>
      <c r="H3758">
        <v>31.354500000000002</v>
      </c>
      <c r="I3758">
        <v>4132.58</v>
      </c>
      <c r="J3758">
        <v>13439.7</v>
      </c>
      <c r="K3758">
        <v>0</v>
      </c>
      <c r="L3758">
        <v>66.436999999999998</v>
      </c>
      <c r="M3758">
        <v>67.043499999999995</v>
      </c>
      <c r="N3758">
        <v>1.00956</v>
      </c>
      <c r="O3758">
        <v>1.00956</v>
      </c>
      <c r="P3758">
        <v>49.168700000000001</v>
      </c>
      <c r="Q3758">
        <f>L3758*240</f>
        <v>15944.88</v>
      </c>
      <c r="R3758">
        <f>M3758*240</f>
        <v>16090.439999999999</v>
      </c>
    </row>
    <row r="3759" spans="1:18" x14ac:dyDescent="0.25">
      <c r="A3759" t="s">
        <v>0</v>
      </c>
      <c r="B3759">
        <v>4059</v>
      </c>
      <c r="C3759">
        <v>65</v>
      </c>
      <c r="D3759">
        <v>67</v>
      </c>
      <c r="E3759">
        <v>5677</v>
      </c>
      <c r="F3759">
        <v>0.40528500000000001</v>
      </c>
      <c r="G3759">
        <v>439.28500000000003</v>
      </c>
      <c r="H3759">
        <v>72.390799999999999</v>
      </c>
      <c r="I3759">
        <v>3835.67</v>
      </c>
      <c r="J3759">
        <v>31800.2</v>
      </c>
      <c r="K3759">
        <v>0</v>
      </c>
      <c r="L3759">
        <v>65.358000000000004</v>
      </c>
      <c r="M3759">
        <v>67.038399999999996</v>
      </c>
      <c r="N3759">
        <v>1.5723199999999999</v>
      </c>
      <c r="O3759">
        <v>1.5723199999999999</v>
      </c>
      <c r="P3759">
        <v>49.180900000000001</v>
      </c>
      <c r="Q3759">
        <f>L3759*240</f>
        <v>15685.920000000002</v>
      </c>
      <c r="R3759">
        <f>M3759*240</f>
        <v>16089.215999999999</v>
      </c>
    </row>
    <row r="3760" spans="1:18" x14ac:dyDescent="0.25">
      <c r="A3760" t="s">
        <v>0</v>
      </c>
      <c r="B3760">
        <v>5270</v>
      </c>
      <c r="C3760">
        <v>66</v>
      </c>
      <c r="D3760">
        <v>66</v>
      </c>
      <c r="E3760">
        <v>4991</v>
      </c>
      <c r="F3760">
        <v>0.33990399999999998</v>
      </c>
      <c r="G3760">
        <v>432.04599999999999</v>
      </c>
      <c r="H3760">
        <v>103.78100000000001</v>
      </c>
      <c r="I3760">
        <v>3147.46</v>
      </c>
      <c r="J3760">
        <v>44838</v>
      </c>
      <c r="K3760">
        <v>0</v>
      </c>
      <c r="L3760">
        <v>66.560100000000006</v>
      </c>
      <c r="M3760">
        <v>67.031599999999997</v>
      </c>
      <c r="N3760">
        <v>1.89</v>
      </c>
      <c r="O3760">
        <v>1.89</v>
      </c>
      <c r="P3760">
        <v>49.189399999999999</v>
      </c>
      <c r="Q3760">
        <f>L3760*240</f>
        <v>15974.424000000001</v>
      </c>
      <c r="R3760">
        <f>M3760*240</f>
        <v>16087.583999999999</v>
      </c>
    </row>
    <row r="3761" spans="1:18" x14ac:dyDescent="0.25">
      <c r="A3761" t="s">
        <v>0</v>
      </c>
      <c r="B3761">
        <v>379</v>
      </c>
      <c r="C3761">
        <v>76</v>
      </c>
      <c r="D3761">
        <v>88</v>
      </c>
      <c r="E3761">
        <v>4449</v>
      </c>
      <c r="F3761">
        <v>0.39948699999999998</v>
      </c>
      <c r="G3761">
        <v>500.52199999999999</v>
      </c>
      <c r="H3761">
        <v>19.286100000000001</v>
      </c>
      <c r="I3761">
        <v>2950.23</v>
      </c>
      <c r="J3761">
        <v>9653.11</v>
      </c>
      <c r="K3761">
        <v>0</v>
      </c>
      <c r="L3761">
        <v>76.477400000000003</v>
      </c>
      <c r="M3761">
        <v>87.927199999999999</v>
      </c>
      <c r="N3761">
        <v>0.78101699999999996</v>
      </c>
      <c r="O3761">
        <v>0.78101699999999996</v>
      </c>
      <c r="P3761">
        <v>49.196199999999997</v>
      </c>
      <c r="Q3761">
        <f>L3761*240</f>
        <v>18354.576000000001</v>
      </c>
      <c r="R3761">
        <f>M3761*240</f>
        <v>21102.527999999998</v>
      </c>
    </row>
    <row r="3762" spans="1:18" x14ac:dyDescent="0.25">
      <c r="A3762" t="s">
        <v>0</v>
      </c>
      <c r="B3762">
        <v>5369</v>
      </c>
      <c r="C3762">
        <v>66</v>
      </c>
      <c r="D3762">
        <v>67</v>
      </c>
      <c r="E3762">
        <v>5866</v>
      </c>
      <c r="F3762">
        <v>0.37387199999999998</v>
      </c>
      <c r="G3762">
        <v>423.72300000000001</v>
      </c>
      <c r="H3762">
        <v>90.975399999999993</v>
      </c>
      <c r="I3762">
        <v>3670.39</v>
      </c>
      <c r="J3762">
        <v>38548.400000000001</v>
      </c>
      <c r="K3762">
        <v>0</v>
      </c>
      <c r="L3762">
        <v>65.832499999999996</v>
      </c>
      <c r="M3762">
        <v>67.237300000000005</v>
      </c>
      <c r="N3762">
        <v>1.76458</v>
      </c>
      <c r="O3762">
        <v>1.76458</v>
      </c>
      <c r="P3762">
        <v>49.216099999999997</v>
      </c>
      <c r="Q3762">
        <f>L3762*240</f>
        <v>15799.8</v>
      </c>
      <c r="R3762">
        <f>M3762*240</f>
        <v>16136.952000000001</v>
      </c>
    </row>
    <row r="3763" spans="1:18" x14ac:dyDescent="0.25">
      <c r="A3763" t="s">
        <v>0</v>
      </c>
      <c r="B3763">
        <v>5881</v>
      </c>
      <c r="C3763">
        <v>66</v>
      </c>
      <c r="D3763">
        <v>67</v>
      </c>
      <c r="E3763">
        <v>4129</v>
      </c>
      <c r="F3763">
        <v>0.41936699999999999</v>
      </c>
      <c r="G3763">
        <v>423.77100000000002</v>
      </c>
      <c r="H3763">
        <v>75.973200000000006</v>
      </c>
      <c r="I3763">
        <v>3144.85</v>
      </c>
      <c r="J3763">
        <v>32195.200000000001</v>
      </c>
      <c r="K3763">
        <v>0</v>
      </c>
      <c r="L3763">
        <v>66.991100000000003</v>
      </c>
      <c r="M3763">
        <v>67.271600000000007</v>
      </c>
      <c r="N3763">
        <v>1.60833</v>
      </c>
      <c r="O3763">
        <v>1.60833</v>
      </c>
      <c r="P3763">
        <v>49.218299999999999</v>
      </c>
      <c r="Q3763">
        <f>L3763*240</f>
        <v>16077.864000000001</v>
      </c>
      <c r="R3763">
        <f>M3763*240</f>
        <v>16145.184000000001</v>
      </c>
    </row>
    <row r="3764" spans="1:18" x14ac:dyDescent="0.25">
      <c r="A3764" t="s">
        <v>0</v>
      </c>
      <c r="B3764">
        <v>4791</v>
      </c>
      <c r="C3764">
        <v>65</v>
      </c>
      <c r="D3764">
        <v>67</v>
      </c>
      <c r="E3764">
        <v>5635</v>
      </c>
      <c r="F3764">
        <v>0.27156599999999997</v>
      </c>
      <c r="G3764">
        <v>431.815</v>
      </c>
      <c r="H3764">
        <v>38.932699999999997</v>
      </c>
      <c r="I3764">
        <v>3756.75</v>
      </c>
      <c r="J3764">
        <v>16811.8</v>
      </c>
      <c r="K3764">
        <v>0</v>
      </c>
      <c r="L3764">
        <v>65.953999999999994</v>
      </c>
      <c r="M3764">
        <v>67.415300000000002</v>
      </c>
      <c r="N3764">
        <v>1.1353800000000001</v>
      </c>
      <c r="O3764">
        <v>1.1353800000000001</v>
      </c>
      <c r="P3764">
        <v>49.227600000000002</v>
      </c>
      <c r="Q3764">
        <f>L3764*240</f>
        <v>15828.96</v>
      </c>
      <c r="R3764">
        <f>M3764*240</f>
        <v>16179.672</v>
      </c>
    </row>
    <row r="3765" spans="1:18" x14ac:dyDescent="0.25">
      <c r="A3765" t="s">
        <v>0</v>
      </c>
      <c r="B3765">
        <v>4743</v>
      </c>
      <c r="C3765">
        <v>65</v>
      </c>
      <c r="D3765">
        <v>67</v>
      </c>
      <c r="E3765">
        <v>6199</v>
      </c>
      <c r="F3765">
        <v>0.42024699999999998</v>
      </c>
      <c r="G3765">
        <v>425.755</v>
      </c>
      <c r="H3765">
        <v>78.599299999999999</v>
      </c>
      <c r="I3765">
        <v>3483.85</v>
      </c>
      <c r="J3765">
        <v>33464</v>
      </c>
      <c r="K3765">
        <v>0</v>
      </c>
      <c r="L3765">
        <v>65.734899999999996</v>
      </c>
      <c r="M3765">
        <v>67.370500000000007</v>
      </c>
      <c r="N3765">
        <v>1.6377600000000001</v>
      </c>
      <c r="O3765">
        <v>1.6377600000000001</v>
      </c>
      <c r="P3765">
        <v>49.238399999999999</v>
      </c>
      <c r="Q3765">
        <f>L3765*240</f>
        <v>15776.375999999998</v>
      </c>
      <c r="R3765">
        <f>M3765*240</f>
        <v>16168.920000000002</v>
      </c>
    </row>
    <row r="3766" spans="1:18" x14ac:dyDescent="0.25">
      <c r="A3766" t="s">
        <v>0</v>
      </c>
      <c r="B3766">
        <v>5647</v>
      </c>
      <c r="C3766">
        <v>66</v>
      </c>
      <c r="D3766">
        <v>67</v>
      </c>
      <c r="E3766">
        <v>5519</v>
      </c>
      <c r="F3766">
        <v>0.37975999999999999</v>
      </c>
      <c r="G3766">
        <v>429.41800000000001</v>
      </c>
      <c r="H3766">
        <v>70.7316</v>
      </c>
      <c r="I3766">
        <v>3637.72</v>
      </c>
      <c r="J3766">
        <v>30373.4</v>
      </c>
      <c r="K3766">
        <v>0</v>
      </c>
      <c r="L3766">
        <v>66.413399999999996</v>
      </c>
      <c r="M3766">
        <v>67.182699999999997</v>
      </c>
      <c r="N3766">
        <v>1.55199</v>
      </c>
      <c r="O3766">
        <v>1.55199</v>
      </c>
      <c r="P3766">
        <v>49.2393</v>
      </c>
      <c r="Q3766">
        <f>L3766*240</f>
        <v>15939.215999999999</v>
      </c>
      <c r="R3766">
        <f>M3766*240</f>
        <v>16123.848</v>
      </c>
    </row>
    <row r="3767" spans="1:18" x14ac:dyDescent="0.25">
      <c r="A3767" t="s">
        <v>0</v>
      </c>
      <c r="B3767">
        <v>4254</v>
      </c>
      <c r="C3767">
        <v>66</v>
      </c>
      <c r="D3767">
        <v>67</v>
      </c>
      <c r="E3767">
        <v>5852</v>
      </c>
      <c r="F3767">
        <v>0.37657000000000002</v>
      </c>
      <c r="G3767">
        <v>430.005</v>
      </c>
      <c r="H3767">
        <v>43.704500000000003</v>
      </c>
      <c r="I3767">
        <v>3743.28</v>
      </c>
      <c r="J3767">
        <v>18793.099999999999</v>
      </c>
      <c r="K3767">
        <v>0</v>
      </c>
      <c r="L3767">
        <v>66.167100000000005</v>
      </c>
      <c r="M3767">
        <v>67.906700000000001</v>
      </c>
      <c r="N3767">
        <v>1.2075100000000001</v>
      </c>
      <c r="O3767">
        <v>1.2075100000000001</v>
      </c>
      <c r="P3767">
        <v>49.2761</v>
      </c>
      <c r="Q3767">
        <f>L3767*240</f>
        <v>15880.104000000001</v>
      </c>
      <c r="R3767">
        <f>M3767*240</f>
        <v>16297.608</v>
      </c>
    </row>
    <row r="3768" spans="1:18" x14ac:dyDescent="0.25">
      <c r="A3768" t="s">
        <v>0</v>
      </c>
      <c r="B3768">
        <v>5308</v>
      </c>
      <c r="C3768">
        <v>66</v>
      </c>
      <c r="D3768">
        <v>66</v>
      </c>
      <c r="E3768">
        <v>6055</v>
      </c>
      <c r="F3768">
        <v>0.33952399999999999</v>
      </c>
      <c r="G3768">
        <v>423.142</v>
      </c>
      <c r="H3768">
        <v>65.687899999999999</v>
      </c>
      <c r="I3768">
        <v>3769.97</v>
      </c>
      <c r="J3768">
        <v>27795.3</v>
      </c>
      <c r="K3768">
        <v>0</v>
      </c>
      <c r="L3768">
        <v>66.577399999999997</v>
      </c>
      <c r="M3768">
        <v>67.0869</v>
      </c>
      <c r="N3768">
        <v>1.4925999999999999</v>
      </c>
      <c r="O3768">
        <v>1.4925999999999999</v>
      </c>
      <c r="P3768">
        <v>49.276299999999999</v>
      </c>
      <c r="Q3768">
        <f>L3768*240</f>
        <v>15978.575999999999</v>
      </c>
      <c r="R3768">
        <f>M3768*240</f>
        <v>16100.856</v>
      </c>
    </row>
    <row r="3769" spans="1:18" x14ac:dyDescent="0.25">
      <c r="A3769" t="s">
        <v>0</v>
      </c>
      <c r="B3769">
        <v>1040</v>
      </c>
      <c r="C3769">
        <v>75</v>
      </c>
      <c r="D3769">
        <v>87</v>
      </c>
      <c r="E3769">
        <v>4750</v>
      </c>
      <c r="F3769">
        <v>0.298429</v>
      </c>
      <c r="G3769">
        <v>471.166</v>
      </c>
      <c r="H3769">
        <v>16.199300000000001</v>
      </c>
      <c r="I3769">
        <v>2755.23</v>
      </c>
      <c r="J3769">
        <v>7632.54</v>
      </c>
      <c r="K3769">
        <v>0</v>
      </c>
      <c r="L3769">
        <v>76.200599999999994</v>
      </c>
      <c r="M3769">
        <v>88.161100000000005</v>
      </c>
      <c r="N3769">
        <v>0.70391300000000001</v>
      </c>
      <c r="O3769">
        <v>0.70391300000000001</v>
      </c>
      <c r="P3769">
        <v>49.278599999999997</v>
      </c>
      <c r="Q3769">
        <f>L3769*240</f>
        <v>18288.144</v>
      </c>
      <c r="R3769">
        <f>M3769*240</f>
        <v>21158.664000000001</v>
      </c>
    </row>
    <row r="3770" spans="1:18" x14ac:dyDescent="0.25">
      <c r="A3770" t="s">
        <v>0</v>
      </c>
      <c r="B3770">
        <v>5484</v>
      </c>
      <c r="C3770">
        <v>76</v>
      </c>
      <c r="D3770">
        <v>87</v>
      </c>
      <c r="E3770">
        <v>3061</v>
      </c>
      <c r="F3770">
        <v>0.37822299999999998</v>
      </c>
      <c r="G3770">
        <v>429.08199999999999</v>
      </c>
      <c r="H3770">
        <v>11.631399999999999</v>
      </c>
      <c r="I3770">
        <v>2261.1</v>
      </c>
      <c r="J3770">
        <v>4990.83</v>
      </c>
      <c r="K3770">
        <v>0</v>
      </c>
      <c r="L3770">
        <v>75.724699999999999</v>
      </c>
      <c r="M3770">
        <v>87.615700000000004</v>
      </c>
      <c r="N3770">
        <v>0.57170699999999997</v>
      </c>
      <c r="O3770">
        <v>0.57170699999999997</v>
      </c>
      <c r="P3770">
        <v>49.2849</v>
      </c>
      <c r="Q3770">
        <f>L3770*240</f>
        <v>18173.928</v>
      </c>
      <c r="R3770">
        <f>M3770*240</f>
        <v>21027.768</v>
      </c>
    </row>
    <row r="3771" spans="1:18" x14ac:dyDescent="0.25">
      <c r="A3771" t="s">
        <v>0</v>
      </c>
      <c r="B3771">
        <v>130</v>
      </c>
      <c r="C3771">
        <v>65</v>
      </c>
      <c r="D3771">
        <v>65</v>
      </c>
      <c r="E3771">
        <v>4439</v>
      </c>
      <c r="F3771">
        <v>0.34986</v>
      </c>
      <c r="G3771">
        <v>443.50900000000001</v>
      </c>
      <c r="H3771">
        <v>16.815000000000001</v>
      </c>
      <c r="I3771">
        <v>3229.37</v>
      </c>
      <c r="J3771">
        <v>7457.6</v>
      </c>
      <c r="K3771">
        <v>0</v>
      </c>
      <c r="L3771">
        <v>65.530699999999996</v>
      </c>
      <c r="M3771">
        <v>64.878500000000003</v>
      </c>
      <c r="N3771">
        <v>0.716001</v>
      </c>
      <c r="O3771">
        <v>0.716001</v>
      </c>
      <c r="P3771">
        <v>49.294499999999999</v>
      </c>
      <c r="Q3771">
        <f>L3771*240</f>
        <v>15727.367999999999</v>
      </c>
      <c r="R3771">
        <f>M3771*240</f>
        <v>15570.84</v>
      </c>
    </row>
    <row r="3772" spans="1:18" x14ac:dyDescent="0.25">
      <c r="A3772" t="s">
        <v>0</v>
      </c>
      <c r="B3772">
        <v>5553</v>
      </c>
      <c r="C3772">
        <v>67</v>
      </c>
      <c r="D3772">
        <v>66</v>
      </c>
      <c r="E3772">
        <v>5096</v>
      </c>
      <c r="F3772">
        <v>0.340142</v>
      </c>
      <c r="G3772">
        <v>431.60700000000003</v>
      </c>
      <c r="H3772">
        <v>47.657699999999998</v>
      </c>
      <c r="I3772">
        <v>3683.82</v>
      </c>
      <c r="J3772">
        <v>20569.400000000001</v>
      </c>
      <c r="K3772">
        <v>0</v>
      </c>
      <c r="L3772">
        <v>66.611599999999996</v>
      </c>
      <c r="M3772">
        <v>67.230900000000005</v>
      </c>
      <c r="N3772">
        <v>1.2648299999999999</v>
      </c>
      <c r="O3772">
        <v>1.2648299999999999</v>
      </c>
      <c r="P3772">
        <v>49.311</v>
      </c>
      <c r="Q3772">
        <f>L3772*240</f>
        <v>15986.784</v>
      </c>
      <c r="R3772">
        <f>M3772*240</f>
        <v>16135.416000000001</v>
      </c>
    </row>
    <row r="3773" spans="1:18" x14ac:dyDescent="0.25">
      <c r="A3773" t="s">
        <v>0</v>
      </c>
      <c r="B3773">
        <v>3980</v>
      </c>
      <c r="C3773">
        <v>52</v>
      </c>
      <c r="D3773">
        <v>68</v>
      </c>
      <c r="E3773">
        <v>3592</v>
      </c>
      <c r="F3773">
        <v>0.42447499999999999</v>
      </c>
      <c r="G3773">
        <v>436.33499999999998</v>
      </c>
      <c r="H3773">
        <v>13.5776</v>
      </c>
      <c r="I3773">
        <v>2371.0300000000002</v>
      </c>
      <c r="J3773">
        <v>5924.41</v>
      </c>
      <c r="K3773">
        <v>0</v>
      </c>
      <c r="L3773">
        <v>51.946800000000003</v>
      </c>
      <c r="M3773">
        <v>68.807599999999994</v>
      </c>
      <c r="N3773">
        <v>0.63009300000000001</v>
      </c>
      <c r="O3773">
        <v>0.63009300000000001</v>
      </c>
      <c r="P3773">
        <v>49.316200000000002</v>
      </c>
      <c r="Q3773">
        <f>L3773*240</f>
        <v>12467.232</v>
      </c>
      <c r="R3773">
        <f>M3773*240</f>
        <v>16513.823999999997</v>
      </c>
    </row>
    <row r="3774" spans="1:18" x14ac:dyDescent="0.25">
      <c r="A3774" t="s">
        <v>0</v>
      </c>
      <c r="B3774">
        <v>4570</v>
      </c>
      <c r="C3774">
        <v>66</v>
      </c>
      <c r="D3774">
        <v>67</v>
      </c>
      <c r="E3774">
        <v>6272</v>
      </c>
      <c r="F3774">
        <v>0.372</v>
      </c>
      <c r="G3774">
        <v>433.83100000000002</v>
      </c>
      <c r="H3774">
        <v>33.500799999999998</v>
      </c>
      <c r="I3774">
        <v>4008.34</v>
      </c>
      <c r="J3774">
        <v>14533.7</v>
      </c>
      <c r="K3774">
        <v>0</v>
      </c>
      <c r="L3774">
        <v>66.944299999999998</v>
      </c>
      <c r="M3774">
        <v>67.919799999999995</v>
      </c>
      <c r="N3774">
        <v>1.0492900000000001</v>
      </c>
      <c r="O3774">
        <v>1.0492900000000001</v>
      </c>
      <c r="P3774">
        <v>49.3215</v>
      </c>
      <c r="Q3774">
        <f>L3774*240</f>
        <v>16066.632</v>
      </c>
      <c r="R3774">
        <f>M3774*240</f>
        <v>16300.751999999999</v>
      </c>
    </row>
    <row r="3775" spans="1:18" x14ac:dyDescent="0.25">
      <c r="A3775" t="s">
        <v>0</v>
      </c>
      <c r="B3775">
        <v>2168</v>
      </c>
      <c r="C3775">
        <v>60</v>
      </c>
      <c r="D3775">
        <v>56</v>
      </c>
      <c r="E3775">
        <v>4400</v>
      </c>
      <c r="F3775">
        <v>0.35678300000000002</v>
      </c>
      <c r="G3775">
        <v>444.04500000000002</v>
      </c>
      <c r="H3775">
        <v>11.193199999999999</v>
      </c>
      <c r="I3775">
        <v>2570.66</v>
      </c>
      <c r="J3775">
        <v>4970.28</v>
      </c>
      <c r="K3775">
        <v>0</v>
      </c>
      <c r="L3775">
        <v>60.074100000000001</v>
      </c>
      <c r="M3775">
        <v>56.582500000000003</v>
      </c>
      <c r="N3775">
        <v>0.56027000000000005</v>
      </c>
      <c r="O3775">
        <v>0.56027000000000005</v>
      </c>
      <c r="P3775">
        <v>49.341900000000003</v>
      </c>
      <c r="Q3775">
        <f>L3775*240</f>
        <v>14417.784</v>
      </c>
      <c r="R3775">
        <f>M3775*240</f>
        <v>13579.800000000001</v>
      </c>
    </row>
    <row r="3776" spans="1:18" x14ac:dyDescent="0.25">
      <c r="A3776" t="s">
        <v>0</v>
      </c>
      <c r="B3776">
        <v>6120</v>
      </c>
      <c r="C3776">
        <v>66</v>
      </c>
      <c r="D3776">
        <v>67</v>
      </c>
      <c r="E3776">
        <v>4423</v>
      </c>
      <c r="F3776">
        <v>0.35069</v>
      </c>
      <c r="G3776">
        <v>422.82299999999998</v>
      </c>
      <c r="H3776">
        <v>46.696899999999999</v>
      </c>
      <c r="I3776">
        <v>3428.46</v>
      </c>
      <c r="J3776">
        <v>19744.5</v>
      </c>
      <c r="K3776">
        <v>0</v>
      </c>
      <c r="L3776">
        <v>66.684399999999997</v>
      </c>
      <c r="M3776">
        <v>67.636799999999994</v>
      </c>
      <c r="N3776">
        <v>1.24986</v>
      </c>
      <c r="O3776">
        <v>1.24986</v>
      </c>
      <c r="P3776">
        <v>49.345700000000001</v>
      </c>
      <c r="Q3776">
        <f>L3776*240</f>
        <v>16004.255999999999</v>
      </c>
      <c r="R3776">
        <f>M3776*240</f>
        <v>16232.831999999999</v>
      </c>
    </row>
    <row r="3777" spans="1:18" x14ac:dyDescent="0.25">
      <c r="A3777" t="s">
        <v>0</v>
      </c>
      <c r="B3777">
        <v>4856</v>
      </c>
      <c r="C3777">
        <v>66</v>
      </c>
      <c r="D3777">
        <v>67</v>
      </c>
      <c r="E3777">
        <v>5817</v>
      </c>
      <c r="F3777">
        <v>0.37330000000000002</v>
      </c>
      <c r="G3777">
        <v>428.12700000000001</v>
      </c>
      <c r="H3777">
        <v>46.234999999999999</v>
      </c>
      <c r="I3777">
        <v>3636.23</v>
      </c>
      <c r="J3777">
        <v>19794.5</v>
      </c>
      <c r="K3777">
        <v>0</v>
      </c>
      <c r="L3777">
        <v>66.378900000000002</v>
      </c>
      <c r="M3777">
        <v>67.788899999999998</v>
      </c>
      <c r="N3777">
        <v>1.2454400000000001</v>
      </c>
      <c r="O3777">
        <v>1.2454400000000001</v>
      </c>
      <c r="P3777">
        <v>49.403799999999997</v>
      </c>
      <c r="Q3777">
        <f>L3777*240</f>
        <v>15930.936</v>
      </c>
      <c r="R3777">
        <f>M3777*240</f>
        <v>16269.335999999999</v>
      </c>
    </row>
    <row r="3778" spans="1:18" x14ac:dyDescent="0.25">
      <c r="A3778" t="s">
        <v>0</v>
      </c>
      <c r="B3778">
        <v>1194</v>
      </c>
      <c r="C3778">
        <v>65</v>
      </c>
      <c r="D3778">
        <v>67</v>
      </c>
      <c r="E3778">
        <v>5880</v>
      </c>
      <c r="F3778">
        <v>0.31017800000000001</v>
      </c>
      <c r="G3778">
        <v>467.34699999999998</v>
      </c>
      <c r="H3778">
        <v>91.684700000000007</v>
      </c>
      <c r="I3778">
        <v>4016.12</v>
      </c>
      <c r="J3778">
        <v>42848.5</v>
      </c>
      <c r="K3778">
        <v>0</v>
      </c>
      <c r="L3778">
        <v>66.005200000000002</v>
      </c>
      <c r="M3778">
        <v>67.191000000000003</v>
      </c>
      <c r="N3778">
        <v>1.7888900000000001</v>
      </c>
      <c r="O3778">
        <v>1.7888900000000001</v>
      </c>
      <c r="P3778">
        <v>49.424900000000001</v>
      </c>
      <c r="Q3778">
        <f>L3778*240</f>
        <v>15841.248</v>
      </c>
      <c r="R3778">
        <f>M3778*240</f>
        <v>16125.84</v>
      </c>
    </row>
    <row r="3779" spans="1:18" x14ac:dyDescent="0.25">
      <c r="A3779" t="s">
        <v>0</v>
      </c>
      <c r="B3779">
        <v>6045</v>
      </c>
      <c r="C3779">
        <v>75</v>
      </c>
      <c r="D3779">
        <v>87</v>
      </c>
      <c r="E3779">
        <v>2756</v>
      </c>
      <c r="F3779">
        <v>0.39185399999999998</v>
      </c>
      <c r="G3779">
        <v>420.97699999999998</v>
      </c>
      <c r="H3779">
        <v>13.4183</v>
      </c>
      <c r="I3779">
        <v>2386.9699999999998</v>
      </c>
      <c r="J3779">
        <v>5648.8</v>
      </c>
      <c r="K3779">
        <v>0</v>
      </c>
      <c r="L3779">
        <v>75.942300000000003</v>
      </c>
      <c r="M3779">
        <v>88.329400000000007</v>
      </c>
      <c r="N3779">
        <v>0.624552</v>
      </c>
      <c r="O3779">
        <v>0.624552</v>
      </c>
      <c r="P3779">
        <v>49.425800000000002</v>
      </c>
      <c r="Q3779">
        <f>L3779*240</f>
        <v>18226.152000000002</v>
      </c>
      <c r="R3779">
        <f>M3779*240</f>
        <v>21199.056</v>
      </c>
    </row>
    <row r="3780" spans="1:18" x14ac:dyDescent="0.25">
      <c r="A3780" t="s">
        <v>0</v>
      </c>
      <c r="B3780">
        <v>4939</v>
      </c>
      <c r="C3780">
        <v>63</v>
      </c>
      <c r="D3780">
        <v>55</v>
      </c>
      <c r="E3780">
        <v>3045</v>
      </c>
      <c r="F3780">
        <v>0.31118099999999999</v>
      </c>
      <c r="G3780">
        <v>431.15300000000002</v>
      </c>
      <c r="H3780">
        <v>9.8133900000000001</v>
      </c>
      <c r="I3780">
        <v>2562.7800000000002</v>
      </c>
      <c r="J3780">
        <v>4231.07</v>
      </c>
      <c r="K3780">
        <v>0</v>
      </c>
      <c r="L3780">
        <v>62.625599999999999</v>
      </c>
      <c r="M3780">
        <v>55.226399999999998</v>
      </c>
      <c r="N3780">
        <v>0.51398699999999997</v>
      </c>
      <c r="O3780">
        <v>0.51398699999999997</v>
      </c>
      <c r="P3780">
        <v>49.433599999999998</v>
      </c>
      <c r="Q3780">
        <f>L3780*240</f>
        <v>15030.144</v>
      </c>
      <c r="R3780">
        <f>M3780*240</f>
        <v>13254.335999999999</v>
      </c>
    </row>
    <row r="3781" spans="1:18" x14ac:dyDescent="0.25">
      <c r="A3781" t="s">
        <v>0</v>
      </c>
      <c r="B3781">
        <v>6084</v>
      </c>
      <c r="C3781">
        <v>66</v>
      </c>
      <c r="D3781">
        <v>68</v>
      </c>
      <c r="E3781">
        <v>5476</v>
      </c>
      <c r="F3781">
        <v>0.35897800000000002</v>
      </c>
      <c r="G3781">
        <v>429.51</v>
      </c>
      <c r="H3781">
        <v>103.976</v>
      </c>
      <c r="I3781">
        <v>3138.99</v>
      </c>
      <c r="J3781">
        <v>44658.9</v>
      </c>
      <c r="K3781">
        <v>0</v>
      </c>
      <c r="L3781">
        <v>66.403099999999995</v>
      </c>
      <c r="M3781">
        <v>68.063400000000001</v>
      </c>
      <c r="N3781">
        <v>1.89652</v>
      </c>
      <c r="O3781">
        <v>1.89652</v>
      </c>
      <c r="P3781">
        <v>49.435400000000001</v>
      </c>
      <c r="Q3781">
        <f>L3781*240</f>
        <v>15936.743999999999</v>
      </c>
      <c r="R3781">
        <f>M3781*240</f>
        <v>16335.216</v>
      </c>
    </row>
    <row r="3782" spans="1:18" x14ac:dyDescent="0.25">
      <c r="A3782" t="s">
        <v>0</v>
      </c>
      <c r="B3782">
        <v>3240</v>
      </c>
      <c r="C3782">
        <v>76</v>
      </c>
      <c r="D3782">
        <v>88</v>
      </c>
      <c r="E3782">
        <v>4142</v>
      </c>
      <c r="F3782">
        <v>0.27846900000000002</v>
      </c>
      <c r="G3782">
        <v>439.29500000000002</v>
      </c>
      <c r="H3782">
        <v>13.9787</v>
      </c>
      <c r="I3782">
        <v>2382.33</v>
      </c>
      <c r="J3782">
        <v>6140.79</v>
      </c>
      <c r="K3782">
        <v>0</v>
      </c>
      <c r="L3782">
        <v>76.142499999999998</v>
      </c>
      <c r="M3782">
        <v>88.1113</v>
      </c>
      <c r="N3782">
        <v>0.64272200000000002</v>
      </c>
      <c r="O3782">
        <v>0.64272200000000002</v>
      </c>
      <c r="P3782">
        <v>49.4377</v>
      </c>
      <c r="Q3782">
        <f>L3782*240</f>
        <v>18274.2</v>
      </c>
      <c r="R3782">
        <f>M3782*240</f>
        <v>21146.712</v>
      </c>
    </row>
    <row r="3783" spans="1:18" x14ac:dyDescent="0.25">
      <c r="A3783" t="s">
        <v>0</v>
      </c>
      <c r="B3783">
        <v>2018</v>
      </c>
      <c r="C3783">
        <v>76</v>
      </c>
      <c r="D3783">
        <v>87</v>
      </c>
      <c r="E3783">
        <v>3083</v>
      </c>
      <c r="F3783">
        <v>0.41291600000000001</v>
      </c>
      <c r="G3783">
        <v>453.16300000000001</v>
      </c>
      <c r="H3783">
        <v>10.375299999999999</v>
      </c>
      <c r="I3783">
        <v>2657.74</v>
      </c>
      <c r="J3783">
        <v>4701.72</v>
      </c>
      <c r="K3783">
        <v>0</v>
      </c>
      <c r="L3783">
        <v>76.548000000000002</v>
      </c>
      <c r="M3783">
        <v>88.419600000000003</v>
      </c>
      <c r="N3783">
        <v>0.53551499999999996</v>
      </c>
      <c r="O3783">
        <v>0.53551499999999996</v>
      </c>
      <c r="P3783">
        <v>49.439500000000002</v>
      </c>
      <c r="Q3783">
        <f>L3783*240</f>
        <v>18371.52</v>
      </c>
      <c r="R3783">
        <f>M3783*240</f>
        <v>21220.704000000002</v>
      </c>
    </row>
    <row r="3784" spans="1:18" x14ac:dyDescent="0.25">
      <c r="A3784" t="s">
        <v>0</v>
      </c>
      <c r="B3784">
        <v>4550</v>
      </c>
      <c r="C3784">
        <v>65</v>
      </c>
      <c r="D3784">
        <v>66</v>
      </c>
      <c r="E3784">
        <v>4930</v>
      </c>
      <c r="F3784">
        <v>0.327955</v>
      </c>
      <c r="G3784">
        <v>423.59199999999998</v>
      </c>
      <c r="H3784">
        <v>91.881500000000003</v>
      </c>
      <c r="I3784">
        <v>3156.91</v>
      </c>
      <c r="J3784">
        <v>38920.300000000003</v>
      </c>
      <c r="K3784">
        <v>0</v>
      </c>
      <c r="L3784">
        <v>65.859200000000001</v>
      </c>
      <c r="M3784">
        <v>66.643199999999993</v>
      </c>
      <c r="N3784">
        <v>1.7785200000000001</v>
      </c>
      <c r="O3784">
        <v>1.7785200000000001</v>
      </c>
      <c r="P3784">
        <v>49.450400000000002</v>
      </c>
      <c r="Q3784">
        <f>L3784*240</f>
        <v>15806.208000000001</v>
      </c>
      <c r="R3784">
        <f>M3784*240</f>
        <v>15994.367999999999</v>
      </c>
    </row>
    <row r="3785" spans="1:18" x14ac:dyDescent="0.25">
      <c r="A3785" t="s">
        <v>0</v>
      </c>
      <c r="B3785">
        <v>4099</v>
      </c>
      <c r="C3785">
        <v>75</v>
      </c>
      <c r="D3785">
        <v>64</v>
      </c>
      <c r="E3785">
        <v>4469</v>
      </c>
      <c r="F3785">
        <v>0.40592699999999998</v>
      </c>
      <c r="G3785">
        <v>434.44799999999998</v>
      </c>
      <c r="H3785">
        <v>16.561299999999999</v>
      </c>
      <c r="I3785">
        <v>2649.68</v>
      </c>
      <c r="J3785">
        <v>7195.01</v>
      </c>
      <c r="K3785">
        <v>0</v>
      </c>
      <c r="L3785">
        <v>75.915800000000004</v>
      </c>
      <c r="M3785">
        <v>64.989999999999995</v>
      </c>
      <c r="N3785">
        <v>0.71002200000000004</v>
      </c>
      <c r="O3785">
        <v>0.71002200000000004</v>
      </c>
      <c r="P3785">
        <v>49.457999999999998</v>
      </c>
      <c r="Q3785">
        <f>L3785*240</f>
        <v>18219.792000000001</v>
      </c>
      <c r="R3785">
        <f>M3785*240</f>
        <v>15597.599999999999</v>
      </c>
    </row>
    <row r="3786" spans="1:18" x14ac:dyDescent="0.25">
      <c r="A3786" t="s">
        <v>0</v>
      </c>
      <c r="B3786">
        <v>3802</v>
      </c>
      <c r="C3786">
        <v>66</v>
      </c>
      <c r="D3786">
        <v>67</v>
      </c>
      <c r="E3786">
        <v>6638</v>
      </c>
      <c r="F3786">
        <v>0.277393</v>
      </c>
      <c r="G3786">
        <v>430.67700000000002</v>
      </c>
      <c r="H3786">
        <v>56.285400000000003</v>
      </c>
      <c r="I3786">
        <v>3799.28</v>
      </c>
      <c r="J3786">
        <v>24240.799999999999</v>
      </c>
      <c r="K3786">
        <v>0</v>
      </c>
      <c r="L3786">
        <v>66.438299999999998</v>
      </c>
      <c r="M3786">
        <v>67.19</v>
      </c>
      <c r="N3786">
        <v>1.38229</v>
      </c>
      <c r="O3786">
        <v>1.38229</v>
      </c>
      <c r="P3786">
        <v>49.4589</v>
      </c>
      <c r="Q3786">
        <f>L3786*240</f>
        <v>15945.191999999999</v>
      </c>
      <c r="R3786">
        <f>M3786*240</f>
        <v>16125.599999999999</v>
      </c>
    </row>
    <row r="3787" spans="1:18" x14ac:dyDescent="0.25">
      <c r="A3787" t="s">
        <v>0</v>
      </c>
      <c r="B3787">
        <v>3588</v>
      </c>
      <c r="C3787">
        <v>48</v>
      </c>
      <c r="D3787">
        <v>69</v>
      </c>
      <c r="E3787">
        <v>3800</v>
      </c>
      <c r="F3787">
        <v>0.45844299999999999</v>
      </c>
      <c r="G3787">
        <v>435.65</v>
      </c>
      <c r="H3787">
        <v>16.581</v>
      </c>
      <c r="I3787">
        <v>2354.52</v>
      </c>
      <c r="J3787">
        <v>7223.52</v>
      </c>
      <c r="K3787">
        <v>0</v>
      </c>
      <c r="L3787">
        <v>48.947400000000002</v>
      </c>
      <c r="M3787">
        <v>70.206199999999995</v>
      </c>
      <c r="N3787">
        <v>0.71072400000000002</v>
      </c>
      <c r="O3787">
        <v>0.71072400000000002</v>
      </c>
      <c r="P3787">
        <v>49.462400000000002</v>
      </c>
      <c r="Q3787">
        <f>L3787*240</f>
        <v>11747.376</v>
      </c>
      <c r="R3787">
        <f>M3787*240</f>
        <v>16849.487999999998</v>
      </c>
    </row>
    <row r="3788" spans="1:18" x14ac:dyDescent="0.25">
      <c r="A3788" t="s">
        <v>0</v>
      </c>
      <c r="B3788">
        <v>5232</v>
      </c>
      <c r="C3788">
        <v>66</v>
      </c>
      <c r="D3788">
        <v>67</v>
      </c>
      <c r="E3788">
        <v>6095</v>
      </c>
      <c r="F3788">
        <v>0.32647900000000002</v>
      </c>
      <c r="G3788">
        <v>433.16899999999998</v>
      </c>
      <c r="H3788">
        <v>37.2027</v>
      </c>
      <c r="I3788">
        <v>3894.74</v>
      </c>
      <c r="J3788">
        <v>16115</v>
      </c>
      <c r="K3788">
        <v>0</v>
      </c>
      <c r="L3788">
        <v>66.588099999999997</v>
      </c>
      <c r="M3788">
        <v>67.480500000000006</v>
      </c>
      <c r="N3788">
        <v>1.11178</v>
      </c>
      <c r="O3788">
        <v>1.11178</v>
      </c>
      <c r="P3788">
        <v>49.468000000000004</v>
      </c>
      <c r="Q3788">
        <f>L3788*240</f>
        <v>15981.144</v>
      </c>
      <c r="R3788">
        <f>M3788*240</f>
        <v>16195.320000000002</v>
      </c>
    </row>
    <row r="3789" spans="1:18" x14ac:dyDescent="0.25">
      <c r="A3789" t="s">
        <v>0</v>
      </c>
      <c r="B3789">
        <v>6087</v>
      </c>
      <c r="C3789">
        <v>76</v>
      </c>
      <c r="D3789">
        <v>87</v>
      </c>
      <c r="E3789">
        <v>2127</v>
      </c>
      <c r="F3789">
        <v>0.35332999999999998</v>
      </c>
      <c r="G3789">
        <v>423.48200000000003</v>
      </c>
      <c r="H3789">
        <v>9.6650399999999994</v>
      </c>
      <c r="I3789">
        <v>2294.65</v>
      </c>
      <c r="J3789">
        <v>4092.97</v>
      </c>
      <c r="K3789">
        <v>0</v>
      </c>
      <c r="L3789">
        <v>75.703100000000006</v>
      </c>
      <c r="M3789">
        <v>88.207599999999999</v>
      </c>
      <c r="N3789">
        <v>0.50825900000000002</v>
      </c>
      <c r="O3789">
        <v>0.50825900000000002</v>
      </c>
      <c r="P3789">
        <v>49.472700000000003</v>
      </c>
      <c r="Q3789">
        <f>L3789*240</f>
        <v>18168.744000000002</v>
      </c>
      <c r="R3789">
        <f>M3789*240</f>
        <v>21169.824000000001</v>
      </c>
    </row>
    <row r="3790" spans="1:18" x14ac:dyDescent="0.25">
      <c r="A3790" t="s">
        <v>0</v>
      </c>
      <c r="B3790">
        <v>3447</v>
      </c>
      <c r="C3790">
        <v>76</v>
      </c>
      <c r="D3790">
        <v>88</v>
      </c>
      <c r="E3790">
        <v>3709</v>
      </c>
      <c r="F3790">
        <v>0.441112</v>
      </c>
      <c r="G3790">
        <v>436.74900000000002</v>
      </c>
      <c r="H3790">
        <v>20.104099999999999</v>
      </c>
      <c r="I3790">
        <v>2111.41</v>
      </c>
      <c r="J3790">
        <v>8780.4500000000007</v>
      </c>
      <c r="K3790">
        <v>0</v>
      </c>
      <c r="L3790">
        <v>75.839699999999993</v>
      </c>
      <c r="M3790">
        <v>88.605199999999996</v>
      </c>
      <c r="N3790">
        <v>0.79427499999999995</v>
      </c>
      <c r="O3790">
        <v>0.79427499999999995</v>
      </c>
      <c r="P3790">
        <v>49.489400000000003</v>
      </c>
      <c r="Q3790">
        <f>L3790*240</f>
        <v>18201.527999999998</v>
      </c>
      <c r="R3790">
        <f>M3790*240</f>
        <v>21265.248</v>
      </c>
    </row>
    <row r="3791" spans="1:18" x14ac:dyDescent="0.25">
      <c r="A3791" t="s">
        <v>0</v>
      </c>
      <c r="B3791">
        <v>6071</v>
      </c>
      <c r="C3791">
        <v>67</v>
      </c>
      <c r="D3791">
        <v>67</v>
      </c>
      <c r="E3791">
        <v>6023</v>
      </c>
      <c r="F3791">
        <v>0.355929</v>
      </c>
      <c r="G3791">
        <v>415.245</v>
      </c>
      <c r="H3791">
        <v>53.156700000000001</v>
      </c>
      <c r="I3791">
        <v>3441.18</v>
      </c>
      <c r="J3791">
        <v>22073</v>
      </c>
      <c r="K3791">
        <v>0</v>
      </c>
      <c r="L3791">
        <v>67.376400000000004</v>
      </c>
      <c r="M3791">
        <v>67.847800000000007</v>
      </c>
      <c r="N3791">
        <v>1.3383700000000001</v>
      </c>
      <c r="O3791">
        <v>1.3383700000000001</v>
      </c>
      <c r="P3791">
        <v>49.497</v>
      </c>
      <c r="Q3791">
        <f>L3791*240</f>
        <v>16170.336000000001</v>
      </c>
      <c r="R3791">
        <f>M3791*240</f>
        <v>16283.472000000002</v>
      </c>
    </row>
    <row r="3792" spans="1:18" x14ac:dyDescent="0.25">
      <c r="A3792" t="s">
        <v>0</v>
      </c>
      <c r="B3792">
        <v>970</v>
      </c>
      <c r="C3792">
        <v>75</v>
      </c>
      <c r="D3792">
        <v>87</v>
      </c>
      <c r="E3792">
        <v>4351</v>
      </c>
      <c r="F3792">
        <v>0.28025699999999998</v>
      </c>
      <c r="G3792">
        <v>470.86500000000001</v>
      </c>
      <c r="H3792">
        <v>11.6066</v>
      </c>
      <c r="I3792">
        <v>2767.73</v>
      </c>
      <c r="J3792">
        <v>5465.15</v>
      </c>
      <c r="K3792">
        <v>0</v>
      </c>
      <c r="L3792">
        <v>76.2376</v>
      </c>
      <c r="M3792">
        <v>88.153999999999996</v>
      </c>
      <c r="N3792">
        <v>0.57780500000000001</v>
      </c>
      <c r="O3792">
        <v>0.57780500000000001</v>
      </c>
      <c r="P3792">
        <v>49.540599999999998</v>
      </c>
      <c r="Q3792">
        <f>L3792*240</f>
        <v>18297.024000000001</v>
      </c>
      <c r="R3792">
        <f>M3792*240</f>
        <v>21156.959999999999</v>
      </c>
    </row>
    <row r="3793" spans="1:18" x14ac:dyDescent="0.25">
      <c r="A3793" t="s">
        <v>0</v>
      </c>
      <c r="B3793">
        <v>4023</v>
      </c>
      <c r="C3793">
        <v>65</v>
      </c>
      <c r="D3793">
        <v>67</v>
      </c>
      <c r="E3793">
        <v>5789</v>
      </c>
      <c r="F3793">
        <v>0.41916199999999998</v>
      </c>
      <c r="G3793">
        <v>429.90699999999998</v>
      </c>
      <c r="H3793">
        <v>82.013300000000001</v>
      </c>
      <c r="I3793">
        <v>3785.82</v>
      </c>
      <c r="J3793">
        <v>35258.1</v>
      </c>
      <c r="K3793">
        <v>0</v>
      </c>
      <c r="L3793">
        <v>65.8202</v>
      </c>
      <c r="M3793">
        <v>67.401600000000002</v>
      </c>
      <c r="N3793">
        <v>1.68187</v>
      </c>
      <c r="O3793">
        <v>1.68187</v>
      </c>
      <c r="P3793">
        <v>49.566800000000001</v>
      </c>
      <c r="Q3793">
        <f>L3793*240</f>
        <v>15796.848</v>
      </c>
      <c r="R3793">
        <f>M3793*240</f>
        <v>16176.384</v>
      </c>
    </row>
    <row r="3794" spans="1:18" x14ac:dyDescent="0.25">
      <c r="A3794" t="s">
        <v>0</v>
      </c>
      <c r="B3794">
        <v>5960</v>
      </c>
      <c r="C3794">
        <v>66</v>
      </c>
      <c r="D3794">
        <v>67</v>
      </c>
      <c r="E3794">
        <v>4545</v>
      </c>
      <c r="F3794">
        <v>0.29089900000000002</v>
      </c>
      <c r="G3794">
        <v>428.005</v>
      </c>
      <c r="H3794">
        <v>102.036</v>
      </c>
      <c r="I3794">
        <v>3207.89</v>
      </c>
      <c r="J3794">
        <v>43671.8</v>
      </c>
      <c r="K3794">
        <v>0</v>
      </c>
      <c r="L3794">
        <v>66.804699999999997</v>
      </c>
      <c r="M3794">
        <v>67.461399999999998</v>
      </c>
      <c r="N3794">
        <v>1.8814200000000001</v>
      </c>
      <c r="O3794">
        <v>1.8814200000000001</v>
      </c>
      <c r="P3794">
        <v>49.596299999999999</v>
      </c>
      <c r="Q3794">
        <f>L3794*240</f>
        <v>16033.127999999999</v>
      </c>
      <c r="R3794">
        <f>M3794*240</f>
        <v>16190.735999999999</v>
      </c>
    </row>
    <row r="3795" spans="1:18" x14ac:dyDescent="0.25">
      <c r="A3795" t="s">
        <v>0</v>
      </c>
      <c r="B3795">
        <v>5948</v>
      </c>
      <c r="C3795">
        <v>66</v>
      </c>
      <c r="D3795">
        <v>67</v>
      </c>
      <c r="E3795">
        <v>3898</v>
      </c>
      <c r="F3795">
        <v>0.361481</v>
      </c>
      <c r="G3795">
        <v>429.25200000000001</v>
      </c>
      <c r="H3795">
        <v>72.414000000000001</v>
      </c>
      <c r="I3795">
        <v>3304.66</v>
      </c>
      <c r="J3795">
        <v>31083.9</v>
      </c>
      <c r="K3795">
        <v>0</v>
      </c>
      <c r="L3795">
        <v>67.158199999999994</v>
      </c>
      <c r="M3795">
        <v>67.629900000000006</v>
      </c>
      <c r="N3795">
        <v>1.57769</v>
      </c>
      <c r="O3795">
        <v>1.57769</v>
      </c>
      <c r="P3795">
        <v>49.597299999999997</v>
      </c>
      <c r="Q3795">
        <f>L3795*240</f>
        <v>16117.967999999999</v>
      </c>
      <c r="R3795">
        <f>M3795*240</f>
        <v>16231.176000000001</v>
      </c>
    </row>
    <row r="3796" spans="1:18" x14ac:dyDescent="0.25">
      <c r="A3796" t="s">
        <v>0</v>
      </c>
      <c r="B3796">
        <v>6039</v>
      </c>
      <c r="C3796">
        <v>65</v>
      </c>
      <c r="D3796">
        <v>66</v>
      </c>
      <c r="E3796">
        <v>4377</v>
      </c>
      <c r="F3796">
        <v>0.41084900000000002</v>
      </c>
      <c r="G3796">
        <v>419.98899999999998</v>
      </c>
      <c r="H3796">
        <v>54.639499999999998</v>
      </c>
      <c r="I3796">
        <v>3390.1</v>
      </c>
      <c r="J3796">
        <v>22948</v>
      </c>
      <c r="K3796">
        <v>0</v>
      </c>
      <c r="L3796">
        <v>66.187700000000007</v>
      </c>
      <c r="M3796">
        <v>67.053200000000004</v>
      </c>
      <c r="N3796">
        <v>1.36131</v>
      </c>
      <c r="O3796">
        <v>1.36131</v>
      </c>
      <c r="P3796">
        <v>49.637300000000003</v>
      </c>
      <c r="Q3796">
        <f>L3796*240</f>
        <v>15885.048000000003</v>
      </c>
      <c r="R3796">
        <f>M3796*240</f>
        <v>16092.768</v>
      </c>
    </row>
    <row r="3797" spans="1:18" x14ac:dyDescent="0.25">
      <c r="A3797" t="s">
        <v>0</v>
      </c>
      <c r="B3797">
        <v>3773</v>
      </c>
      <c r="C3797">
        <v>65</v>
      </c>
      <c r="D3797">
        <v>67</v>
      </c>
      <c r="E3797">
        <v>5821</v>
      </c>
      <c r="F3797">
        <v>0.301624</v>
      </c>
      <c r="G3797">
        <v>433.84300000000002</v>
      </c>
      <c r="H3797">
        <v>86.831500000000005</v>
      </c>
      <c r="I3797">
        <v>3530.43</v>
      </c>
      <c r="J3797">
        <v>37671.199999999997</v>
      </c>
      <c r="K3797">
        <v>0</v>
      </c>
      <c r="L3797">
        <v>66.016900000000007</v>
      </c>
      <c r="M3797">
        <v>67.291700000000006</v>
      </c>
      <c r="N3797">
        <v>1.73465</v>
      </c>
      <c r="O3797">
        <v>1.73465</v>
      </c>
      <c r="P3797">
        <v>49.638199999999998</v>
      </c>
      <c r="Q3797">
        <f>L3797*240</f>
        <v>15844.056000000002</v>
      </c>
      <c r="R3797">
        <f>M3797*240</f>
        <v>16150.008000000002</v>
      </c>
    </row>
    <row r="3798" spans="1:18" x14ac:dyDescent="0.25">
      <c r="A3798" t="s">
        <v>0</v>
      </c>
      <c r="B3798">
        <v>4621</v>
      </c>
      <c r="C3798">
        <v>65</v>
      </c>
      <c r="D3798">
        <v>67</v>
      </c>
      <c r="E3798">
        <v>4358</v>
      </c>
      <c r="F3798">
        <v>0.35873100000000002</v>
      </c>
      <c r="G3798">
        <v>427.37900000000002</v>
      </c>
      <c r="H3798">
        <v>51.621699999999997</v>
      </c>
      <c r="I3798">
        <v>3708.22</v>
      </c>
      <c r="J3798">
        <v>22062</v>
      </c>
      <c r="K3798">
        <v>0</v>
      </c>
      <c r="L3798">
        <v>65.848699999999994</v>
      </c>
      <c r="M3798">
        <v>67.739000000000004</v>
      </c>
      <c r="N3798">
        <v>1.3233200000000001</v>
      </c>
      <c r="O3798">
        <v>1.3233200000000001</v>
      </c>
      <c r="P3798">
        <v>49.642000000000003</v>
      </c>
      <c r="Q3798">
        <f>L3798*240</f>
        <v>15803.687999999998</v>
      </c>
      <c r="R3798">
        <f>M3798*240</f>
        <v>16257.36</v>
      </c>
    </row>
    <row r="3799" spans="1:18" x14ac:dyDescent="0.25">
      <c r="A3799" t="s">
        <v>0</v>
      </c>
      <c r="B3799">
        <v>5962</v>
      </c>
      <c r="C3799">
        <v>66</v>
      </c>
      <c r="D3799">
        <v>67</v>
      </c>
      <c r="E3799">
        <v>5953</v>
      </c>
      <c r="F3799">
        <v>0.38945299999999999</v>
      </c>
      <c r="G3799">
        <v>424.96699999999998</v>
      </c>
      <c r="H3799">
        <v>34.2851</v>
      </c>
      <c r="I3799">
        <v>3574.92</v>
      </c>
      <c r="J3799">
        <v>14570</v>
      </c>
      <c r="K3799">
        <v>0</v>
      </c>
      <c r="L3799">
        <v>66.610900000000001</v>
      </c>
      <c r="M3799">
        <v>67.848500000000001</v>
      </c>
      <c r="N3799">
        <v>1.06515</v>
      </c>
      <c r="O3799">
        <v>1.06515</v>
      </c>
      <c r="P3799">
        <v>49.659599999999998</v>
      </c>
      <c r="Q3799">
        <f>L3799*240</f>
        <v>15986.616</v>
      </c>
      <c r="R3799">
        <f>M3799*240</f>
        <v>16283.64</v>
      </c>
    </row>
    <row r="3800" spans="1:18" x14ac:dyDescent="0.25">
      <c r="A3800" t="s">
        <v>0</v>
      </c>
      <c r="B3800">
        <v>6008</v>
      </c>
      <c r="C3800">
        <v>67</v>
      </c>
      <c r="D3800">
        <v>67</v>
      </c>
      <c r="E3800">
        <v>5571</v>
      </c>
      <c r="F3800">
        <v>0.46337400000000001</v>
      </c>
      <c r="G3800">
        <v>433.13099999999997</v>
      </c>
      <c r="H3800">
        <v>68.941599999999994</v>
      </c>
      <c r="I3800">
        <v>3430.1</v>
      </c>
      <c r="J3800">
        <v>29860.799999999999</v>
      </c>
      <c r="K3800">
        <v>0</v>
      </c>
      <c r="L3800">
        <v>67.034499999999994</v>
      </c>
      <c r="M3800">
        <v>67.591499999999996</v>
      </c>
      <c r="N3800">
        <v>1.5404599999999999</v>
      </c>
      <c r="O3800">
        <v>1.5404599999999999</v>
      </c>
      <c r="P3800">
        <v>49.668399999999998</v>
      </c>
      <c r="Q3800">
        <f>L3800*240</f>
        <v>16088.279999999999</v>
      </c>
      <c r="R3800">
        <f>M3800*240</f>
        <v>16221.96</v>
      </c>
    </row>
    <row r="3801" spans="1:18" x14ac:dyDescent="0.25">
      <c r="A3801" t="s">
        <v>0</v>
      </c>
      <c r="B3801">
        <v>5665</v>
      </c>
      <c r="C3801">
        <v>66</v>
      </c>
      <c r="D3801">
        <v>67</v>
      </c>
      <c r="E3801">
        <v>5241</v>
      </c>
      <c r="F3801">
        <v>0.38817299999999999</v>
      </c>
      <c r="G3801">
        <v>436.25400000000002</v>
      </c>
      <c r="H3801">
        <v>50.386600000000001</v>
      </c>
      <c r="I3801">
        <v>3628.27</v>
      </c>
      <c r="J3801">
        <v>21981.3</v>
      </c>
      <c r="K3801">
        <v>0</v>
      </c>
      <c r="L3801">
        <v>66.499799999999993</v>
      </c>
      <c r="M3801">
        <v>67.683199999999999</v>
      </c>
      <c r="N3801">
        <v>1.30924</v>
      </c>
      <c r="O3801">
        <v>1.30924</v>
      </c>
      <c r="P3801">
        <v>49.676000000000002</v>
      </c>
      <c r="Q3801">
        <f>L3801*240</f>
        <v>15959.951999999997</v>
      </c>
      <c r="R3801">
        <f>M3801*240</f>
        <v>16243.968000000001</v>
      </c>
    </row>
    <row r="3802" spans="1:18" x14ac:dyDescent="0.25">
      <c r="A3802" t="s">
        <v>0</v>
      </c>
      <c r="B3802">
        <v>4871</v>
      </c>
      <c r="C3802">
        <v>80</v>
      </c>
      <c r="D3802">
        <v>64</v>
      </c>
      <c r="E3802">
        <v>3428</v>
      </c>
      <c r="F3802">
        <v>0.33226699999999998</v>
      </c>
      <c r="G3802">
        <v>422.12</v>
      </c>
      <c r="H3802">
        <v>13.1661</v>
      </c>
      <c r="I3802">
        <v>2374.92</v>
      </c>
      <c r="J3802">
        <v>5557.69</v>
      </c>
      <c r="K3802">
        <v>0</v>
      </c>
      <c r="L3802">
        <v>81.185000000000002</v>
      </c>
      <c r="M3802">
        <v>64.826099999999997</v>
      </c>
      <c r="N3802">
        <v>0.619753</v>
      </c>
      <c r="O3802">
        <v>0.619753</v>
      </c>
      <c r="P3802">
        <v>49.678699999999999</v>
      </c>
      <c r="Q3802">
        <f>L3802*240</f>
        <v>19484.400000000001</v>
      </c>
      <c r="R3802">
        <f>M3802*240</f>
        <v>15558.263999999999</v>
      </c>
    </row>
    <row r="3803" spans="1:18" x14ac:dyDescent="0.25">
      <c r="A3803" t="s">
        <v>0</v>
      </c>
      <c r="B3803">
        <v>5123</v>
      </c>
      <c r="C3803">
        <v>72</v>
      </c>
      <c r="D3803">
        <v>62</v>
      </c>
      <c r="E3803">
        <v>3499</v>
      </c>
      <c r="F3803">
        <v>0.43833899999999998</v>
      </c>
      <c r="G3803">
        <v>422.887</v>
      </c>
      <c r="H3803">
        <v>15.0915</v>
      </c>
      <c r="I3803">
        <v>2678.46</v>
      </c>
      <c r="J3803">
        <v>6382</v>
      </c>
      <c r="K3803">
        <v>0</v>
      </c>
      <c r="L3803">
        <v>72.640299999999996</v>
      </c>
      <c r="M3803">
        <v>61.560400000000001</v>
      </c>
      <c r="N3803">
        <v>0.67280600000000002</v>
      </c>
      <c r="O3803">
        <v>0.67280600000000002</v>
      </c>
      <c r="P3803">
        <v>49.684600000000003</v>
      </c>
      <c r="Q3803">
        <f>L3803*240</f>
        <v>17433.671999999999</v>
      </c>
      <c r="R3803">
        <f>M3803*240</f>
        <v>14774.496000000001</v>
      </c>
    </row>
    <row r="3804" spans="1:18" x14ac:dyDescent="0.25">
      <c r="A3804" t="s">
        <v>0</v>
      </c>
      <c r="B3804">
        <v>2214</v>
      </c>
      <c r="C3804">
        <v>79</v>
      </c>
      <c r="D3804">
        <v>71</v>
      </c>
      <c r="E3804">
        <v>4484</v>
      </c>
      <c r="F3804">
        <v>0.34281600000000001</v>
      </c>
      <c r="G3804">
        <v>446.99599999999998</v>
      </c>
      <c r="H3804">
        <v>16.811499999999999</v>
      </c>
      <c r="I3804">
        <v>2621.56</v>
      </c>
      <c r="J3804">
        <v>7514.68</v>
      </c>
      <c r="K3804">
        <v>0</v>
      </c>
      <c r="L3804">
        <v>79.613299999999995</v>
      </c>
      <c r="M3804">
        <v>72.078100000000006</v>
      </c>
      <c r="N3804">
        <v>0.72021100000000005</v>
      </c>
      <c r="O3804">
        <v>0.72021100000000005</v>
      </c>
      <c r="P3804">
        <v>49.6922</v>
      </c>
      <c r="Q3804">
        <f>L3804*240</f>
        <v>19107.191999999999</v>
      </c>
      <c r="R3804">
        <f>M3804*240</f>
        <v>17298.744000000002</v>
      </c>
    </row>
    <row r="3805" spans="1:18" x14ac:dyDescent="0.25">
      <c r="A3805" t="s">
        <v>0</v>
      </c>
      <c r="B3805">
        <v>1822</v>
      </c>
      <c r="C3805">
        <v>82</v>
      </c>
      <c r="D3805">
        <v>60</v>
      </c>
      <c r="E3805">
        <v>2871</v>
      </c>
      <c r="F3805">
        <v>0.433195</v>
      </c>
      <c r="G3805">
        <v>446.07299999999998</v>
      </c>
      <c r="H3805">
        <v>13.1036</v>
      </c>
      <c r="I3805">
        <v>2457.3200000000002</v>
      </c>
      <c r="J3805">
        <v>5845.15</v>
      </c>
      <c r="K3805">
        <v>0</v>
      </c>
      <c r="L3805">
        <v>81.530299999999997</v>
      </c>
      <c r="M3805">
        <v>59.894599999999997</v>
      </c>
      <c r="N3805">
        <v>0.62162499999999998</v>
      </c>
      <c r="O3805">
        <v>0.62162499999999998</v>
      </c>
      <c r="P3805">
        <v>49.751300000000001</v>
      </c>
      <c r="Q3805">
        <f>L3805*240</f>
        <v>19567.272000000001</v>
      </c>
      <c r="R3805">
        <f>M3805*240</f>
        <v>14374.704</v>
      </c>
    </row>
    <row r="3806" spans="1:18" x14ac:dyDescent="0.25">
      <c r="A3806" t="s">
        <v>0</v>
      </c>
      <c r="B3806">
        <v>2701</v>
      </c>
      <c r="C3806">
        <v>70</v>
      </c>
      <c r="D3806">
        <v>77</v>
      </c>
      <c r="E3806">
        <v>4676</v>
      </c>
      <c r="F3806">
        <v>0.28309200000000001</v>
      </c>
      <c r="G3806">
        <v>445.10199999999998</v>
      </c>
      <c r="H3806">
        <v>10.982799999999999</v>
      </c>
      <c r="I3806">
        <v>2638.02</v>
      </c>
      <c r="J3806">
        <v>4888.46</v>
      </c>
      <c r="K3806">
        <v>0</v>
      </c>
      <c r="L3806">
        <v>70.867800000000003</v>
      </c>
      <c r="M3806">
        <v>77.516400000000004</v>
      </c>
      <c r="N3806">
        <v>0.55708800000000003</v>
      </c>
      <c r="O3806">
        <v>0.55708800000000003</v>
      </c>
      <c r="P3806">
        <v>49.760100000000001</v>
      </c>
      <c r="Q3806">
        <f>L3806*240</f>
        <v>17008.272000000001</v>
      </c>
      <c r="R3806">
        <f>M3806*240</f>
        <v>18603.936000000002</v>
      </c>
    </row>
    <row r="3807" spans="1:18" x14ac:dyDescent="0.25">
      <c r="A3807" t="s">
        <v>0</v>
      </c>
      <c r="B3807">
        <v>2853</v>
      </c>
      <c r="C3807">
        <v>77</v>
      </c>
      <c r="D3807">
        <v>67</v>
      </c>
      <c r="E3807">
        <v>4608</v>
      </c>
      <c r="F3807">
        <v>0.30290400000000001</v>
      </c>
      <c r="G3807">
        <v>445.87400000000002</v>
      </c>
      <c r="H3807">
        <v>14.0284</v>
      </c>
      <c r="I3807">
        <v>2665.86</v>
      </c>
      <c r="J3807">
        <v>6254.92</v>
      </c>
      <c r="K3807">
        <v>0</v>
      </c>
      <c r="L3807">
        <v>77.1494</v>
      </c>
      <c r="M3807">
        <v>67.6965</v>
      </c>
      <c r="N3807">
        <v>0.64797300000000002</v>
      </c>
      <c r="O3807">
        <v>0.64797300000000002</v>
      </c>
      <c r="P3807">
        <v>49.779699999999998</v>
      </c>
      <c r="Q3807">
        <f>L3807*240</f>
        <v>18515.856</v>
      </c>
      <c r="R3807">
        <f>M3807*240</f>
        <v>16247.16</v>
      </c>
    </row>
    <row r="3808" spans="1:18" x14ac:dyDescent="0.25">
      <c r="A3808" t="s">
        <v>0</v>
      </c>
      <c r="B3808">
        <v>5933</v>
      </c>
      <c r="C3808">
        <v>65</v>
      </c>
      <c r="D3808">
        <v>81</v>
      </c>
      <c r="E3808">
        <v>4028</v>
      </c>
      <c r="F3808">
        <v>0.32257200000000003</v>
      </c>
      <c r="G3808">
        <v>419.70100000000002</v>
      </c>
      <c r="H3808">
        <v>11.8111</v>
      </c>
      <c r="I3808">
        <v>2315</v>
      </c>
      <c r="J3808">
        <v>4957.1400000000003</v>
      </c>
      <c r="K3808">
        <v>0</v>
      </c>
      <c r="L3808">
        <v>65.606300000000005</v>
      </c>
      <c r="M3808">
        <v>81.151600000000002</v>
      </c>
      <c r="N3808">
        <v>0.58037399999999995</v>
      </c>
      <c r="O3808">
        <v>0.58037399999999995</v>
      </c>
      <c r="P3808">
        <v>49.802999999999997</v>
      </c>
      <c r="Q3808">
        <f>L3808*240</f>
        <v>15745.512000000001</v>
      </c>
      <c r="R3808">
        <f>M3808*240</f>
        <v>19476.384000000002</v>
      </c>
    </row>
    <row r="3809" spans="1:18" x14ac:dyDescent="0.25">
      <c r="A3809" t="s">
        <v>0</v>
      </c>
      <c r="B3809">
        <v>888</v>
      </c>
      <c r="C3809">
        <v>76</v>
      </c>
      <c r="D3809">
        <v>87</v>
      </c>
      <c r="E3809">
        <v>3570</v>
      </c>
      <c r="F3809">
        <v>0.453594</v>
      </c>
      <c r="G3809">
        <v>475.51799999999997</v>
      </c>
      <c r="H3809">
        <v>33.432299999999998</v>
      </c>
      <c r="I3809">
        <v>2662.79</v>
      </c>
      <c r="J3809">
        <v>15897.7</v>
      </c>
      <c r="K3809">
        <v>0</v>
      </c>
      <c r="L3809">
        <v>76.0471</v>
      </c>
      <c r="M3809">
        <v>87.981499999999997</v>
      </c>
      <c r="N3809">
        <v>1.06196</v>
      </c>
      <c r="O3809">
        <v>1.06196</v>
      </c>
      <c r="P3809">
        <v>49.823700000000002</v>
      </c>
      <c r="Q3809">
        <f>L3809*240</f>
        <v>18251.304</v>
      </c>
      <c r="R3809">
        <f>M3809*240</f>
        <v>21115.559999999998</v>
      </c>
    </row>
    <row r="3810" spans="1:18" x14ac:dyDescent="0.25">
      <c r="A3810" t="s">
        <v>0</v>
      </c>
      <c r="B3810">
        <v>2669</v>
      </c>
      <c r="C3810">
        <v>90</v>
      </c>
      <c r="D3810">
        <v>59</v>
      </c>
      <c r="E3810">
        <v>5005</v>
      </c>
      <c r="F3810">
        <v>0.37895099999999998</v>
      </c>
      <c r="G3810">
        <v>445.90300000000002</v>
      </c>
      <c r="H3810">
        <v>14.592000000000001</v>
      </c>
      <c r="I3810">
        <v>2531.5500000000002</v>
      </c>
      <c r="J3810">
        <v>6506.62</v>
      </c>
      <c r="K3810">
        <v>0</v>
      </c>
      <c r="L3810">
        <v>90.364800000000002</v>
      </c>
      <c r="M3810">
        <v>59.578200000000002</v>
      </c>
      <c r="N3810">
        <v>0.66386999999999996</v>
      </c>
      <c r="O3810">
        <v>0.66386999999999996</v>
      </c>
      <c r="P3810">
        <v>49.832500000000003</v>
      </c>
      <c r="Q3810">
        <f>L3810*240</f>
        <v>21687.552</v>
      </c>
      <c r="R3810">
        <f>M3810*240</f>
        <v>14298.768</v>
      </c>
    </row>
    <row r="3811" spans="1:18" x14ac:dyDescent="0.25">
      <c r="A3811" t="s">
        <v>0</v>
      </c>
      <c r="B3811">
        <v>5183</v>
      </c>
      <c r="C3811">
        <v>66</v>
      </c>
      <c r="D3811">
        <v>67</v>
      </c>
      <c r="E3811">
        <v>5570</v>
      </c>
      <c r="F3811">
        <v>0.33644499999999999</v>
      </c>
      <c r="G3811">
        <v>425.97699999999998</v>
      </c>
      <c r="H3811">
        <v>41.944000000000003</v>
      </c>
      <c r="I3811">
        <v>3816.74</v>
      </c>
      <c r="J3811">
        <v>17867.2</v>
      </c>
      <c r="K3811">
        <v>0</v>
      </c>
      <c r="L3811">
        <v>66.527000000000001</v>
      </c>
      <c r="M3811">
        <v>67.601600000000005</v>
      </c>
      <c r="N3811">
        <v>1.1890099999999999</v>
      </c>
      <c r="O3811">
        <v>1.1890099999999999</v>
      </c>
      <c r="P3811">
        <v>49.851500000000001</v>
      </c>
      <c r="Q3811">
        <f>L3811*240</f>
        <v>15966.48</v>
      </c>
      <c r="R3811">
        <f>M3811*240</f>
        <v>16224.384000000002</v>
      </c>
    </row>
    <row r="3812" spans="1:18" x14ac:dyDescent="0.25">
      <c r="A3812" t="s">
        <v>0</v>
      </c>
      <c r="B3812">
        <v>4501</v>
      </c>
      <c r="C3812">
        <v>66</v>
      </c>
      <c r="D3812">
        <v>67</v>
      </c>
      <c r="E3812">
        <v>6282</v>
      </c>
      <c r="F3812">
        <v>0.436635</v>
      </c>
      <c r="G3812">
        <v>422.59800000000001</v>
      </c>
      <c r="H3812">
        <v>59.259599999999999</v>
      </c>
      <c r="I3812">
        <v>3782.07</v>
      </c>
      <c r="J3812">
        <v>25043</v>
      </c>
      <c r="K3812">
        <v>0</v>
      </c>
      <c r="L3812">
        <v>66.451400000000007</v>
      </c>
      <c r="M3812">
        <v>66.997100000000003</v>
      </c>
      <c r="N3812">
        <v>1.4247799999999999</v>
      </c>
      <c r="O3812">
        <v>1.4247799999999999</v>
      </c>
      <c r="P3812">
        <v>49.866300000000003</v>
      </c>
      <c r="Q3812">
        <f>L3812*240</f>
        <v>15948.336000000001</v>
      </c>
      <c r="R3812">
        <f>M3812*240</f>
        <v>16079.304</v>
      </c>
    </row>
    <row r="3813" spans="1:18" x14ac:dyDescent="0.25">
      <c r="A3813" t="s">
        <v>0</v>
      </c>
      <c r="B3813">
        <v>6120</v>
      </c>
      <c r="C3813">
        <v>75</v>
      </c>
      <c r="D3813">
        <v>87</v>
      </c>
      <c r="E3813">
        <v>4254</v>
      </c>
      <c r="F3813">
        <v>0.45531300000000002</v>
      </c>
      <c r="G3813">
        <v>422.82299999999998</v>
      </c>
      <c r="H3813">
        <v>16.4529</v>
      </c>
      <c r="I3813">
        <v>2122.42</v>
      </c>
      <c r="J3813">
        <v>6956.67</v>
      </c>
      <c r="K3813">
        <v>0</v>
      </c>
      <c r="L3813">
        <v>75.580799999999996</v>
      </c>
      <c r="M3813">
        <v>87.331299999999999</v>
      </c>
      <c r="N3813">
        <v>0.70956300000000005</v>
      </c>
      <c r="O3813">
        <v>0.70956300000000005</v>
      </c>
      <c r="P3813">
        <v>49.867400000000004</v>
      </c>
      <c r="Q3813">
        <f>L3813*240</f>
        <v>18139.392</v>
      </c>
      <c r="R3813">
        <f>M3813*240</f>
        <v>20959.511999999999</v>
      </c>
    </row>
    <row r="3814" spans="1:18" x14ac:dyDescent="0.25">
      <c r="A3814" t="s">
        <v>0</v>
      </c>
      <c r="B3814">
        <v>5745</v>
      </c>
      <c r="C3814">
        <v>66</v>
      </c>
      <c r="D3814">
        <v>67</v>
      </c>
      <c r="E3814">
        <v>4444</v>
      </c>
      <c r="F3814">
        <v>0.39052300000000001</v>
      </c>
      <c r="G3814">
        <v>425.95800000000003</v>
      </c>
      <c r="H3814">
        <v>95.674300000000002</v>
      </c>
      <c r="I3814">
        <v>3140.21</v>
      </c>
      <c r="J3814">
        <v>40753.199999999997</v>
      </c>
      <c r="K3814">
        <v>0</v>
      </c>
      <c r="L3814">
        <v>66.337699999999998</v>
      </c>
      <c r="M3814">
        <v>67.091200000000001</v>
      </c>
      <c r="N3814">
        <v>1.82612</v>
      </c>
      <c r="O3814">
        <v>1.82612</v>
      </c>
      <c r="P3814">
        <v>49.892200000000003</v>
      </c>
      <c r="Q3814">
        <f>L3814*240</f>
        <v>15921.047999999999</v>
      </c>
      <c r="R3814">
        <f>M3814*240</f>
        <v>16101.888000000001</v>
      </c>
    </row>
    <row r="3815" spans="1:18" x14ac:dyDescent="0.25">
      <c r="A3815" t="s">
        <v>0</v>
      </c>
      <c r="B3815">
        <v>4364</v>
      </c>
      <c r="C3815">
        <v>52</v>
      </c>
      <c r="D3815">
        <v>68</v>
      </c>
      <c r="E3815">
        <v>2704</v>
      </c>
      <c r="F3815">
        <v>0.383021</v>
      </c>
      <c r="G3815">
        <v>434.30799999999999</v>
      </c>
      <c r="H3815">
        <v>11.0915</v>
      </c>
      <c r="I3815">
        <v>2432.33</v>
      </c>
      <c r="J3815">
        <v>4817.1099999999997</v>
      </c>
      <c r="K3815">
        <v>0</v>
      </c>
      <c r="L3815">
        <v>52.430999999999997</v>
      </c>
      <c r="M3815">
        <v>67.600099999999998</v>
      </c>
      <c r="N3815">
        <v>0.56063200000000002</v>
      </c>
      <c r="O3815">
        <v>0.56063200000000002</v>
      </c>
      <c r="P3815">
        <v>49.920999999999999</v>
      </c>
      <c r="Q3815">
        <f>L3815*240</f>
        <v>12583.439999999999</v>
      </c>
      <c r="R3815">
        <f>M3815*240</f>
        <v>16224.023999999999</v>
      </c>
    </row>
    <row r="3816" spans="1:18" x14ac:dyDescent="0.25">
      <c r="A3816" t="s">
        <v>0</v>
      </c>
      <c r="B3816">
        <v>1090</v>
      </c>
      <c r="C3816">
        <v>64</v>
      </c>
      <c r="D3816">
        <v>55</v>
      </c>
      <c r="E3816">
        <v>3474</v>
      </c>
      <c r="F3816">
        <v>0.286163</v>
      </c>
      <c r="G3816">
        <v>474.71</v>
      </c>
      <c r="H3816">
        <v>12.0069</v>
      </c>
      <c r="I3816">
        <v>2891.37</v>
      </c>
      <c r="J3816">
        <v>5699.78</v>
      </c>
      <c r="K3816">
        <v>0</v>
      </c>
      <c r="L3816">
        <v>65.135300000000001</v>
      </c>
      <c r="M3816">
        <v>56.185400000000001</v>
      </c>
      <c r="N3816">
        <v>0.59403700000000004</v>
      </c>
      <c r="O3816">
        <v>0.59403700000000004</v>
      </c>
      <c r="P3816">
        <v>49.961500000000001</v>
      </c>
      <c r="Q3816">
        <f>L3816*240</f>
        <v>15632.472</v>
      </c>
      <c r="R3816">
        <f>M3816*240</f>
        <v>13484.496000000001</v>
      </c>
    </row>
    <row r="3817" spans="1:18" x14ac:dyDescent="0.25">
      <c r="A3817" t="s">
        <v>0</v>
      </c>
      <c r="B3817">
        <v>844</v>
      </c>
      <c r="C3817">
        <v>75</v>
      </c>
      <c r="D3817">
        <v>87</v>
      </c>
      <c r="E3817">
        <v>4679</v>
      </c>
      <c r="F3817">
        <v>0.46324799999999999</v>
      </c>
      <c r="G3817">
        <v>471.44299999999998</v>
      </c>
      <c r="H3817">
        <v>27.9025</v>
      </c>
      <c r="I3817">
        <v>2662.98</v>
      </c>
      <c r="J3817">
        <v>13154.5</v>
      </c>
      <c r="K3817">
        <v>0</v>
      </c>
      <c r="L3817">
        <v>76.132900000000006</v>
      </c>
      <c r="M3817">
        <v>87.8733</v>
      </c>
      <c r="N3817">
        <v>0.96431299999999998</v>
      </c>
      <c r="O3817">
        <v>0.96431299999999998</v>
      </c>
      <c r="P3817">
        <v>49.981299999999997</v>
      </c>
      <c r="Q3817">
        <f>L3817*240</f>
        <v>18271.896000000001</v>
      </c>
      <c r="R3817">
        <f>M3817*240</f>
        <v>21089.592000000001</v>
      </c>
    </row>
    <row r="3818" spans="1:18" x14ac:dyDescent="0.25">
      <c r="A3818" t="s">
        <v>0</v>
      </c>
      <c r="B3818">
        <v>85</v>
      </c>
      <c r="C3818">
        <v>64</v>
      </c>
      <c r="D3818">
        <v>66</v>
      </c>
      <c r="E3818">
        <v>5472</v>
      </c>
      <c r="F3818">
        <v>0.44514599999999999</v>
      </c>
      <c r="G3818">
        <v>452.30799999999999</v>
      </c>
      <c r="H3818">
        <v>35.739100000000001</v>
      </c>
      <c r="I3818">
        <v>3235.96</v>
      </c>
      <c r="J3818">
        <v>16165.1</v>
      </c>
      <c r="K3818">
        <v>0</v>
      </c>
      <c r="L3818">
        <v>64.335700000000003</v>
      </c>
      <c r="M3818">
        <v>66.807400000000001</v>
      </c>
      <c r="N3818">
        <v>1.09874</v>
      </c>
      <c r="O3818">
        <v>1.09874</v>
      </c>
      <c r="P3818">
        <v>49.983699999999999</v>
      </c>
      <c r="Q3818">
        <f>L3818*240</f>
        <v>15440.568000000001</v>
      </c>
      <c r="R3818">
        <f>M3818*240</f>
        <v>16033.776</v>
      </c>
    </row>
    <row r="3819" spans="1:18" x14ac:dyDescent="0.25">
      <c r="A3819" t="s">
        <v>0</v>
      </c>
      <c r="B3819">
        <v>2588</v>
      </c>
      <c r="C3819">
        <v>73</v>
      </c>
      <c r="D3819">
        <v>53</v>
      </c>
      <c r="E3819">
        <v>3790</v>
      </c>
      <c r="F3819">
        <v>0.36407899999999999</v>
      </c>
      <c r="G3819">
        <v>443.04</v>
      </c>
      <c r="H3819">
        <v>11.1327</v>
      </c>
      <c r="I3819">
        <v>2429.25</v>
      </c>
      <c r="J3819">
        <v>4932.24</v>
      </c>
      <c r="K3819">
        <v>0</v>
      </c>
      <c r="L3819">
        <v>73.315299999999993</v>
      </c>
      <c r="M3819">
        <v>52.947200000000002</v>
      </c>
      <c r="N3819">
        <v>0.56356300000000004</v>
      </c>
      <c r="O3819">
        <v>0.56356300000000004</v>
      </c>
      <c r="P3819">
        <v>49.994500000000002</v>
      </c>
      <c r="Q3819">
        <f>L3819*240</f>
        <v>17595.671999999999</v>
      </c>
      <c r="R3819">
        <f>M3819*240</f>
        <v>12707.328000000001</v>
      </c>
    </row>
  </sheetData>
  <sortState ref="A1:R3819">
    <sortCondition ref="P1:P38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2"/>
  <sheetViews>
    <sheetView tabSelected="1" topLeftCell="A72" workbookViewId="0">
      <selection activeCell="Q91" sqref="Q1:R91"/>
    </sheetView>
  </sheetViews>
  <sheetFormatPr defaultRowHeight="15" x14ac:dyDescent="0.25"/>
  <sheetData>
    <row r="1" spans="1:18" x14ac:dyDescent="0.25">
      <c r="A1" t="s">
        <v>0</v>
      </c>
      <c r="B1">
        <v>3019</v>
      </c>
      <c r="C1">
        <v>64</v>
      </c>
      <c r="D1">
        <v>66</v>
      </c>
      <c r="E1">
        <v>65535</v>
      </c>
      <c r="F1">
        <v>0.96649600000000002</v>
      </c>
      <c r="G1">
        <v>562.87199999999996</v>
      </c>
      <c r="H1">
        <v>547.37099999999998</v>
      </c>
      <c r="I1">
        <v>5701.23</v>
      </c>
      <c r="J1">
        <v>308100</v>
      </c>
      <c r="K1">
        <v>0</v>
      </c>
      <c r="L1">
        <v>64.533299999999997</v>
      </c>
      <c r="M1">
        <v>66.153899999999993</v>
      </c>
      <c r="N1">
        <v>0.82402299999999995</v>
      </c>
      <c r="O1">
        <v>0.82402299999999995</v>
      </c>
      <c r="P1">
        <v>4.6620900000000001</v>
      </c>
      <c r="Q1">
        <f>L1*240</f>
        <v>15487.991999999998</v>
      </c>
      <c r="R1">
        <f>M1*240</f>
        <v>15876.935999999998</v>
      </c>
    </row>
    <row r="2" spans="1:18" x14ac:dyDescent="0.25">
      <c r="A2" t="s">
        <v>0</v>
      </c>
      <c r="B2">
        <v>3018</v>
      </c>
      <c r="C2">
        <v>64</v>
      </c>
      <c r="D2">
        <v>66</v>
      </c>
      <c r="E2">
        <v>65535</v>
      </c>
      <c r="F2">
        <v>0.95010499999999998</v>
      </c>
      <c r="G2">
        <v>579.12</v>
      </c>
      <c r="H2">
        <v>577.60699999999997</v>
      </c>
      <c r="I2">
        <v>5728.56</v>
      </c>
      <c r="J2">
        <v>334504</v>
      </c>
      <c r="K2">
        <v>0</v>
      </c>
      <c r="L2">
        <v>64.596500000000006</v>
      </c>
      <c r="M2">
        <v>66.265299999999996</v>
      </c>
      <c r="N2">
        <v>0.86815299999999995</v>
      </c>
      <c r="O2">
        <v>0.86815299999999995</v>
      </c>
      <c r="P2">
        <v>4.7096299999999998</v>
      </c>
      <c r="Q2">
        <f>L2*240</f>
        <v>15503.160000000002</v>
      </c>
      <c r="R2">
        <f>M2*240</f>
        <v>15903.671999999999</v>
      </c>
    </row>
    <row r="3" spans="1:18" x14ac:dyDescent="0.25">
      <c r="A3" t="s">
        <v>0</v>
      </c>
      <c r="B3">
        <v>3017</v>
      </c>
      <c r="C3">
        <v>64</v>
      </c>
      <c r="D3">
        <v>66</v>
      </c>
      <c r="E3">
        <v>65535</v>
      </c>
      <c r="F3">
        <v>0.97156799999999999</v>
      </c>
      <c r="G3">
        <v>547.79600000000005</v>
      </c>
      <c r="H3">
        <v>604.00300000000004</v>
      </c>
      <c r="I3">
        <v>5350.87</v>
      </c>
      <c r="J3">
        <v>330870</v>
      </c>
      <c r="K3">
        <v>0</v>
      </c>
      <c r="L3">
        <v>64.594999999999999</v>
      </c>
      <c r="M3">
        <v>66.522199999999998</v>
      </c>
      <c r="N3">
        <v>0.89684699999999995</v>
      </c>
      <c r="O3">
        <v>0.89684699999999995</v>
      </c>
      <c r="P3">
        <v>4.8629699999999998</v>
      </c>
      <c r="Q3">
        <f>L3*240</f>
        <v>15502.8</v>
      </c>
      <c r="R3">
        <f>M3*240</f>
        <v>15965.328</v>
      </c>
    </row>
    <row r="4" spans="1:18" x14ac:dyDescent="0.25">
      <c r="A4" t="s">
        <v>0</v>
      </c>
      <c r="B4">
        <v>3016</v>
      </c>
      <c r="C4">
        <v>64</v>
      </c>
      <c r="D4">
        <v>66</v>
      </c>
      <c r="E4">
        <v>65535</v>
      </c>
      <c r="F4">
        <v>0.98062800000000006</v>
      </c>
      <c r="G4">
        <v>526.93499999999995</v>
      </c>
      <c r="H4">
        <v>367.51499999999999</v>
      </c>
      <c r="I4">
        <v>5796.33</v>
      </c>
      <c r="J4">
        <v>193657</v>
      </c>
      <c r="K4">
        <v>0</v>
      </c>
      <c r="L4">
        <v>64.603300000000004</v>
      </c>
      <c r="M4">
        <v>66.656000000000006</v>
      </c>
      <c r="N4">
        <v>0.70965999999999996</v>
      </c>
      <c r="O4">
        <v>0.70965999999999996</v>
      </c>
      <c r="P4">
        <v>5.1842600000000001</v>
      </c>
      <c r="Q4">
        <f>L4*240</f>
        <v>15504.792000000001</v>
      </c>
      <c r="R4">
        <f>M4*240</f>
        <v>15997.440000000002</v>
      </c>
    </row>
    <row r="5" spans="1:18" x14ac:dyDescent="0.25">
      <c r="A5" t="s">
        <v>0</v>
      </c>
      <c r="B5">
        <v>3020</v>
      </c>
      <c r="C5">
        <v>64</v>
      </c>
      <c r="D5">
        <v>66</v>
      </c>
      <c r="E5">
        <v>45755</v>
      </c>
      <c r="F5">
        <v>0.97578600000000004</v>
      </c>
      <c r="G5">
        <v>508.44200000000001</v>
      </c>
      <c r="H5">
        <v>408.40699999999998</v>
      </c>
      <c r="I5">
        <v>5790.78</v>
      </c>
      <c r="J5">
        <v>207651</v>
      </c>
      <c r="K5">
        <v>0</v>
      </c>
      <c r="L5">
        <v>64.378100000000003</v>
      </c>
      <c r="M5">
        <v>65.909099999999995</v>
      </c>
      <c r="N5">
        <v>0.75796399999999997</v>
      </c>
      <c r="O5">
        <v>0.75796399999999997</v>
      </c>
      <c r="P5">
        <v>5.2904600000000004</v>
      </c>
      <c r="Q5">
        <f>L5*240</f>
        <v>15450.744000000001</v>
      </c>
      <c r="R5">
        <f>M5*240</f>
        <v>15818.183999999999</v>
      </c>
    </row>
    <row r="6" spans="1:18" x14ac:dyDescent="0.25">
      <c r="A6" t="s">
        <v>0</v>
      </c>
      <c r="B6">
        <v>2906</v>
      </c>
      <c r="C6">
        <v>63</v>
      </c>
      <c r="D6">
        <v>65</v>
      </c>
      <c r="E6">
        <v>49609</v>
      </c>
      <c r="F6">
        <v>0.97534799999999999</v>
      </c>
      <c r="G6">
        <v>506.32</v>
      </c>
      <c r="H6">
        <v>296.08800000000002</v>
      </c>
      <c r="I6">
        <v>5196.3</v>
      </c>
      <c r="J6">
        <v>149916</v>
      </c>
      <c r="K6">
        <v>0</v>
      </c>
      <c r="L6">
        <v>63.173900000000003</v>
      </c>
      <c r="M6">
        <v>65.789100000000005</v>
      </c>
      <c r="N6">
        <v>0.656995</v>
      </c>
      <c r="O6">
        <v>0.656995</v>
      </c>
      <c r="P6">
        <v>5.5367199999999999</v>
      </c>
      <c r="Q6">
        <f>L6*240</f>
        <v>15161.736000000001</v>
      </c>
      <c r="R6">
        <f>M6*240</f>
        <v>15789.384000000002</v>
      </c>
    </row>
    <row r="7" spans="1:18" x14ac:dyDescent="0.25">
      <c r="A7" t="s">
        <v>0</v>
      </c>
      <c r="B7">
        <v>2907</v>
      </c>
      <c r="C7">
        <v>63</v>
      </c>
      <c r="D7">
        <v>65</v>
      </c>
      <c r="E7">
        <v>43550</v>
      </c>
      <c r="F7">
        <v>0.95827399999999996</v>
      </c>
      <c r="G7">
        <v>497.79399999999998</v>
      </c>
      <c r="H7">
        <v>279.07100000000003</v>
      </c>
      <c r="I7">
        <v>5031.8999999999996</v>
      </c>
      <c r="J7">
        <v>138920</v>
      </c>
      <c r="K7">
        <v>0</v>
      </c>
      <c r="L7">
        <v>63.091799999999999</v>
      </c>
      <c r="M7">
        <v>65.719099999999997</v>
      </c>
      <c r="N7">
        <v>0.65902300000000003</v>
      </c>
      <c r="O7">
        <v>0.65902300000000003</v>
      </c>
      <c r="P7">
        <v>5.7865000000000002</v>
      </c>
      <c r="Q7">
        <f>L7*240</f>
        <v>15142.031999999999</v>
      </c>
      <c r="R7">
        <f>M7*240</f>
        <v>15772.583999999999</v>
      </c>
    </row>
    <row r="8" spans="1:18" x14ac:dyDescent="0.25">
      <c r="A8" t="s">
        <v>0</v>
      </c>
      <c r="B8">
        <v>2910</v>
      </c>
      <c r="C8">
        <v>63</v>
      </c>
      <c r="D8">
        <v>65</v>
      </c>
      <c r="E8">
        <v>43422</v>
      </c>
      <c r="F8">
        <v>0.96791400000000005</v>
      </c>
      <c r="G8">
        <v>491.00799999999998</v>
      </c>
      <c r="H8">
        <v>271.96499999999997</v>
      </c>
      <c r="I8">
        <v>5298.61</v>
      </c>
      <c r="J8">
        <v>133537</v>
      </c>
      <c r="K8">
        <v>0</v>
      </c>
      <c r="L8">
        <v>63.087499999999999</v>
      </c>
      <c r="M8">
        <v>65.693399999999997</v>
      </c>
      <c r="N8">
        <v>0.66523399999999999</v>
      </c>
      <c r="O8">
        <v>0.66523399999999999</v>
      </c>
      <c r="P8">
        <v>5.9611499999999999</v>
      </c>
      <c r="Q8">
        <f>L8*240</f>
        <v>15141</v>
      </c>
      <c r="R8">
        <f>M8*240</f>
        <v>15766.415999999999</v>
      </c>
    </row>
    <row r="9" spans="1:18" x14ac:dyDescent="0.25">
      <c r="A9" t="s">
        <v>0</v>
      </c>
      <c r="B9">
        <v>3025</v>
      </c>
      <c r="C9">
        <v>64</v>
      </c>
      <c r="D9">
        <v>65</v>
      </c>
      <c r="E9">
        <v>41156</v>
      </c>
      <c r="F9">
        <v>0.97390900000000002</v>
      </c>
      <c r="G9">
        <v>480.31799999999998</v>
      </c>
      <c r="H9">
        <v>332.78</v>
      </c>
      <c r="I9">
        <v>5519.25</v>
      </c>
      <c r="J9">
        <v>159840</v>
      </c>
      <c r="K9">
        <v>0</v>
      </c>
      <c r="L9">
        <v>64.0886</v>
      </c>
      <c r="M9">
        <v>65.705799999999996</v>
      </c>
      <c r="N9">
        <v>0.76295900000000005</v>
      </c>
      <c r="O9">
        <v>0.76295900000000005</v>
      </c>
      <c r="P9">
        <v>6.13462</v>
      </c>
      <c r="Q9">
        <f>L9*240</f>
        <v>15381.263999999999</v>
      </c>
      <c r="R9">
        <f>M9*240</f>
        <v>15769.392</v>
      </c>
    </row>
    <row r="10" spans="1:18" x14ac:dyDescent="0.25">
      <c r="A10" t="s">
        <v>0</v>
      </c>
      <c r="B10">
        <v>3040</v>
      </c>
      <c r="C10">
        <v>64</v>
      </c>
      <c r="D10">
        <v>65</v>
      </c>
      <c r="E10">
        <v>41994</v>
      </c>
      <c r="F10">
        <v>0.95774800000000004</v>
      </c>
      <c r="G10">
        <v>482.459</v>
      </c>
      <c r="H10">
        <v>320.44299999999998</v>
      </c>
      <c r="I10">
        <v>5430.47</v>
      </c>
      <c r="J10">
        <v>154601</v>
      </c>
      <c r="K10">
        <v>0</v>
      </c>
      <c r="L10">
        <v>64.109800000000007</v>
      </c>
      <c r="M10">
        <v>65.721900000000005</v>
      </c>
      <c r="N10">
        <v>0.75239100000000003</v>
      </c>
      <c r="O10">
        <v>0.75239100000000003</v>
      </c>
      <c r="P10">
        <v>6.1707299999999998</v>
      </c>
      <c r="Q10">
        <f>L10*240</f>
        <v>15386.352000000003</v>
      </c>
      <c r="R10">
        <f>M10*240</f>
        <v>15773.256000000001</v>
      </c>
    </row>
    <row r="11" spans="1:18" x14ac:dyDescent="0.25">
      <c r="A11" t="s">
        <v>0</v>
      </c>
      <c r="B11">
        <v>2961</v>
      </c>
      <c r="C11">
        <v>63</v>
      </c>
      <c r="D11">
        <v>65</v>
      </c>
      <c r="E11">
        <v>36606</v>
      </c>
      <c r="F11">
        <v>0.93620800000000004</v>
      </c>
      <c r="G11">
        <v>479.94600000000003</v>
      </c>
      <c r="H11">
        <v>258.45600000000002</v>
      </c>
      <c r="I11">
        <v>5397.77</v>
      </c>
      <c r="J11">
        <v>124045</v>
      </c>
      <c r="K11">
        <v>0</v>
      </c>
      <c r="L11">
        <v>63.088500000000003</v>
      </c>
      <c r="M11">
        <v>65.830500000000001</v>
      </c>
      <c r="N11">
        <v>0.67167399999999999</v>
      </c>
      <c r="O11">
        <v>0.67167399999999999</v>
      </c>
      <c r="P11">
        <v>6.2569699999999999</v>
      </c>
      <c r="Q11">
        <f>L11*240</f>
        <v>15141.240000000002</v>
      </c>
      <c r="R11">
        <f>M11*240</f>
        <v>15799.32</v>
      </c>
    </row>
    <row r="12" spans="1:18" x14ac:dyDescent="0.25">
      <c r="A12" t="s">
        <v>0</v>
      </c>
      <c r="B12">
        <v>4295</v>
      </c>
      <c r="C12">
        <v>66</v>
      </c>
      <c r="D12">
        <v>66</v>
      </c>
      <c r="E12">
        <v>38508</v>
      </c>
      <c r="F12">
        <v>0.88680999999999999</v>
      </c>
      <c r="G12">
        <v>479.084</v>
      </c>
      <c r="H12">
        <v>631.10199999999998</v>
      </c>
      <c r="I12">
        <v>4947.55</v>
      </c>
      <c r="J12">
        <v>302351</v>
      </c>
      <c r="K12">
        <v>0</v>
      </c>
      <c r="L12">
        <v>66.588899999999995</v>
      </c>
      <c r="M12">
        <v>66.006200000000007</v>
      </c>
      <c r="N12">
        <v>1.1124799999999999</v>
      </c>
      <c r="O12">
        <v>1.1124799999999999</v>
      </c>
      <c r="P12">
        <v>6.30565</v>
      </c>
      <c r="Q12">
        <f>L12*240</f>
        <v>15981.335999999999</v>
      </c>
      <c r="R12">
        <f>M12*240</f>
        <v>15841.488000000001</v>
      </c>
    </row>
    <row r="13" spans="1:18" x14ac:dyDescent="0.25">
      <c r="A13" t="s">
        <v>0</v>
      </c>
      <c r="B13">
        <v>2940</v>
      </c>
      <c r="C13">
        <v>63</v>
      </c>
      <c r="D13">
        <v>65</v>
      </c>
      <c r="E13">
        <v>35944</v>
      </c>
      <c r="F13">
        <v>0.95306299999999999</v>
      </c>
      <c r="G13">
        <v>484.88400000000001</v>
      </c>
      <c r="H13">
        <v>220.995</v>
      </c>
      <c r="I13">
        <v>5114.34</v>
      </c>
      <c r="J13">
        <v>107157</v>
      </c>
      <c r="K13">
        <v>0</v>
      </c>
      <c r="L13">
        <v>63.060499999999998</v>
      </c>
      <c r="M13">
        <v>65.795100000000005</v>
      </c>
      <c r="N13">
        <v>0.62085100000000004</v>
      </c>
      <c r="O13">
        <v>0.62085100000000004</v>
      </c>
      <c r="P13">
        <v>6.3228299999999997</v>
      </c>
      <c r="Q13">
        <f>L13*240</f>
        <v>15134.519999999999</v>
      </c>
      <c r="R13">
        <f>M13*240</f>
        <v>15790.824000000001</v>
      </c>
    </row>
    <row r="14" spans="1:18" x14ac:dyDescent="0.25">
      <c r="A14" t="s">
        <v>0</v>
      </c>
      <c r="B14">
        <v>3026</v>
      </c>
      <c r="C14">
        <v>64</v>
      </c>
      <c r="D14">
        <v>65</v>
      </c>
      <c r="E14">
        <v>42514</v>
      </c>
      <c r="F14">
        <v>0.97559600000000002</v>
      </c>
      <c r="G14">
        <v>475.26299999999998</v>
      </c>
      <c r="H14">
        <v>284.483</v>
      </c>
      <c r="I14">
        <v>5489.95</v>
      </c>
      <c r="J14">
        <v>135204</v>
      </c>
      <c r="K14">
        <v>0</v>
      </c>
      <c r="L14">
        <v>64.174700000000001</v>
      </c>
      <c r="M14">
        <v>65.698300000000003</v>
      </c>
      <c r="N14">
        <v>0.72299800000000003</v>
      </c>
      <c r="O14">
        <v>0.72299800000000003</v>
      </c>
      <c r="P14">
        <v>6.3920700000000004</v>
      </c>
      <c r="Q14">
        <f>L14*240</f>
        <v>15401.928</v>
      </c>
      <c r="R14">
        <f>M14*240</f>
        <v>15767.592000000001</v>
      </c>
    </row>
    <row r="15" spans="1:18" x14ac:dyDescent="0.25">
      <c r="A15" t="s">
        <v>0</v>
      </c>
      <c r="B15">
        <v>2908</v>
      </c>
      <c r="C15">
        <v>63</v>
      </c>
      <c r="D15">
        <v>65</v>
      </c>
      <c r="E15">
        <v>38036</v>
      </c>
      <c r="F15">
        <v>0.94434200000000001</v>
      </c>
      <c r="G15">
        <v>481.81599999999997</v>
      </c>
      <c r="H15">
        <v>233.852</v>
      </c>
      <c r="I15">
        <v>5138.34</v>
      </c>
      <c r="J15">
        <v>112674</v>
      </c>
      <c r="K15">
        <v>0</v>
      </c>
      <c r="L15">
        <v>63.098399999999998</v>
      </c>
      <c r="M15">
        <v>65.664100000000005</v>
      </c>
      <c r="N15">
        <v>0.65488800000000003</v>
      </c>
      <c r="O15">
        <v>0.65488800000000003</v>
      </c>
      <c r="P15">
        <v>6.4589999999999996</v>
      </c>
      <c r="Q15">
        <f>L15*240</f>
        <v>15143.616</v>
      </c>
      <c r="R15">
        <f>M15*240</f>
        <v>15759.384000000002</v>
      </c>
    </row>
    <row r="16" spans="1:18" x14ac:dyDescent="0.25">
      <c r="A16" t="s">
        <v>0</v>
      </c>
      <c r="B16">
        <v>3021</v>
      </c>
      <c r="C16">
        <v>64</v>
      </c>
      <c r="D16">
        <v>65</v>
      </c>
      <c r="E16">
        <v>39390</v>
      </c>
      <c r="F16">
        <v>0.95205099999999998</v>
      </c>
      <c r="G16">
        <v>474.13</v>
      </c>
      <c r="H16">
        <v>290.19</v>
      </c>
      <c r="I16">
        <v>5201.88</v>
      </c>
      <c r="J16">
        <v>137587</v>
      </c>
      <c r="K16">
        <v>0</v>
      </c>
      <c r="L16">
        <v>64.1828</v>
      </c>
      <c r="M16">
        <v>65.676199999999994</v>
      </c>
      <c r="N16">
        <v>0.74998600000000004</v>
      </c>
      <c r="O16">
        <v>0.74998600000000004</v>
      </c>
      <c r="P16">
        <v>6.5631000000000004</v>
      </c>
      <c r="Q16">
        <f>L16*240</f>
        <v>15403.871999999999</v>
      </c>
      <c r="R16">
        <f>M16*240</f>
        <v>15762.287999999999</v>
      </c>
    </row>
    <row r="17" spans="1:18" x14ac:dyDescent="0.25">
      <c r="A17" t="s">
        <v>0</v>
      </c>
      <c r="B17">
        <v>2909</v>
      </c>
      <c r="C17">
        <v>63</v>
      </c>
      <c r="D17">
        <v>65</v>
      </c>
      <c r="E17">
        <v>38910</v>
      </c>
      <c r="F17">
        <v>0.95809599999999995</v>
      </c>
      <c r="G17">
        <v>479.83</v>
      </c>
      <c r="H17">
        <v>228.06399999999999</v>
      </c>
      <c r="I17">
        <v>4915.82</v>
      </c>
      <c r="J17">
        <v>109432</v>
      </c>
      <c r="K17">
        <v>0</v>
      </c>
      <c r="L17">
        <v>63.134099999999997</v>
      </c>
      <c r="M17">
        <v>65.6357</v>
      </c>
      <c r="N17">
        <v>0.66583300000000001</v>
      </c>
      <c r="O17">
        <v>0.66583300000000001</v>
      </c>
      <c r="P17">
        <v>6.6733799999999999</v>
      </c>
      <c r="Q17">
        <f>L17*240</f>
        <v>15152.183999999999</v>
      </c>
      <c r="R17">
        <f>M17*240</f>
        <v>15752.567999999999</v>
      </c>
    </row>
    <row r="18" spans="1:18" x14ac:dyDescent="0.25">
      <c r="A18" t="s">
        <v>0</v>
      </c>
      <c r="B18">
        <v>3024</v>
      </c>
      <c r="C18">
        <v>64</v>
      </c>
      <c r="D18">
        <v>65</v>
      </c>
      <c r="E18">
        <v>38251</v>
      </c>
      <c r="F18">
        <v>0.97340000000000004</v>
      </c>
      <c r="G18">
        <v>470.87099999999998</v>
      </c>
      <c r="H18">
        <v>285.45600000000002</v>
      </c>
      <c r="I18">
        <v>5502.01</v>
      </c>
      <c r="J18">
        <v>134413</v>
      </c>
      <c r="K18">
        <v>0</v>
      </c>
      <c r="L18">
        <v>64.150000000000006</v>
      </c>
      <c r="M18">
        <v>65.646100000000004</v>
      </c>
      <c r="N18">
        <v>0.753776</v>
      </c>
      <c r="O18">
        <v>0.753776</v>
      </c>
      <c r="P18">
        <v>6.67964</v>
      </c>
      <c r="Q18">
        <f>L18*240</f>
        <v>15396.000000000002</v>
      </c>
      <c r="R18">
        <f>M18*240</f>
        <v>15755.064</v>
      </c>
    </row>
    <row r="19" spans="1:18" x14ac:dyDescent="0.25">
      <c r="A19" t="s">
        <v>0</v>
      </c>
      <c r="B19">
        <v>2962</v>
      </c>
      <c r="C19">
        <v>63</v>
      </c>
      <c r="D19">
        <v>65</v>
      </c>
      <c r="E19">
        <v>37988</v>
      </c>
      <c r="F19">
        <v>0.93545999999999996</v>
      </c>
      <c r="G19">
        <v>476.39699999999999</v>
      </c>
      <c r="H19">
        <v>231.833</v>
      </c>
      <c r="I19">
        <v>5126.8500000000004</v>
      </c>
      <c r="J19">
        <v>110444</v>
      </c>
      <c r="K19">
        <v>0</v>
      </c>
      <c r="L19">
        <v>63.225099999999998</v>
      </c>
      <c r="M19">
        <v>65.775000000000006</v>
      </c>
      <c r="N19">
        <v>0.677786</v>
      </c>
      <c r="O19">
        <v>0.677786</v>
      </c>
      <c r="P19">
        <v>6.7470299999999996</v>
      </c>
      <c r="Q19">
        <f>L19*240</f>
        <v>15174.023999999999</v>
      </c>
      <c r="R19">
        <f>M19*240</f>
        <v>15786.000000000002</v>
      </c>
    </row>
    <row r="20" spans="1:18" x14ac:dyDescent="0.25">
      <c r="A20" t="s">
        <v>0</v>
      </c>
      <c r="B20">
        <v>2964</v>
      </c>
      <c r="C20">
        <v>63</v>
      </c>
      <c r="D20">
        <v>65</v>
      </c>
      <c r="E20">
        <v>34240</v>
      </c>
      <c r="F20">
        <v>0.93694599999999995</v>
      </c>
      <c r="G20">
        <v>474.4</v>
      </c>
      <c r="H20">
        <v>246.364</v>
      </c>
      <c r="I20">
        <v>5499.15</v>
      </c>
      <c r="J20">
        <v>116875</v>
      </c>
      <c r="K20">
        <v>0</v>
      </c>
      <c r="L20">
        <v>63.151400000000002</v>
      </c>
      <c r="M20">
        <v>65.846699999999998</v>
      </c>
      <c r="N20">
        <v>0.70674000000000003</v>
      </c>
      <c r="O20">
        <v>0.70674000000000003</v>
      </c>
      <c r="P20">
        <v>6.8004300000000004</v>
      </c>
      <c r="Q20">
        <f>L20*240</f>
        <v>15156.336000000001</v>
      </c>
      <c r="R20">
        <f>M20*240</f>
        <v>15803.207999999999</v>
      </c>
    </row>
    <row r="21" spans="1:18" x14ac:dyDescent="0.25">
      <c r="A21" t="s">
        <v>0</v>
      </c>
      <c r="B21">
        <v>2939</v>
      </c>
      <c r="C21">
        <v>63</v>
      </c>
      <c r="D21">
        <v>65</v>
      </c>
      <c r="E21">
        <v>31881</v>
      </c>
      <c r="F21">
        <v>0.94332499999999997</v>
      </c>
      <c r="G21">
        <v>464.93</v>
      </c>
      <c r="H21">
        <v>228.01400000000001</v>
      </c>
      <c r="I21">
        <v>4658.1499999999996</v>
      </c>
      <c r="J21">
        <v>106011</v>
      </c>
      <c r="K21">
        <v>0</v>
      </c>
      <c r="L21">
        <v>63.032600000000002</v>
      </c>
      <c r="M21">
        <v>65.727000000000004</v>
      </c>
      <c r="N21">
        <v>0.67852599999999996</v>
      </c>
      <c r="O21">
        <v>0.67852599999999996</v>
      </c>
      <c r="P21">
        <v>6.8895</v>
      </c>
      <c r="Q21">
        <f>L21*240</f>
        <v>15127.824000000001</v>
      </c>
      <c r="R21">
        <f>M21*240</f>
        <v>15774.480000000001</v>
      </c>
    </row>
    <row r="22" spans="1:18" x14ac:dyDescent="0.25">
      <c r="A22" t="s">
        <v>0</v>
      </c>
      <c r="B22">
        <v>2941</v>
      </c>
      <c r="C22">
        <v>63</v>
      </c>
      <c r="D22">
        <v>65</v>
      </c>
      <c r="E22">
        <v>34833</v>
      </c>
      <c r="F22">
        <v>0.91633399999999998</v>
      </c>
      <c r="G22">
        <v>465.74900000000002</v>
      </c>
      <c r="H22">
        <v>231.24100000000001</v>
      </c>
      <c r="I22">
        <v>5499.62</v>
      </c>
      <c r="J22">
        <v>107700</v>
      </c>
      <c r="K22">
        <v>0</v>
      </c>
      <c r="L22">
        <v>63.132800000000003</v>
      </c>
      <c r="M22">
        <v>65.750299999999996</v>
      </c>
      <c r="N22">
        <v>0.68870799999999999</v>
      </c>
      <c r="O22">
        <v>0.68870799999999999</v>
      </c>
      <c r="P22">
        <v>6.93004</v>
      </c>
      <c r="Q22">
        <f>L22*240</f>
        <v>15151.872000000001</v>
      </c>
      <c r="R22">
        <f>M22*240</f>
        <v>15780.071999999998</v>
      </c>
    </row>
    <row r="23" spans="1:18" x14ac:dyDescent="0.25">
      <c r="A23" t="s">
        <v>0</v>
      </c>
      <c r="B23">
        <v>3042</v>
      </c>
      <c r="C23">
        <v>64</v>
      </c>
      <c r="D23">
        <v>65</v>
      </c>
      <c r="E23">
        <v>34403</v>
      </c>
      <c r="F23">
        <v>0.95060500000000003</v>
      </c>
      <c r="G23">
        <v>469.58699999999999</v>
      </c>
      <c r="H23">
        <v>268.7</v>
      </c>
      <c r="I23">
        <v>5240.34</v>
      </c>
      <c r="J23">
        <v>126178</v>
      </c>
      <c r="K23">
        <v>0</v>
      </c>
      <c r="L23">
        <v>64.152299999999997</v>
      </c>
      <c r="M23">
        <v>65.850300000000004</v>
      </c>
      <c r="N23">
        <v>0.75926899999999997</v>
      </c>
      <c r="O23">
        <v>0.75926899999999997</v>
      </c>
      <c r="P23">
        <v>6.9806699999999999</v>
      </c>
      <c r="Q23">
        <f>L23*240</f>
        <v>15396.552</v>
      </c>
      <c r="R23">
        <f>M23*240</f>
        <v>15804.072</v>
      </c>
    </row>
    <row r="24" spans="1:18" x14ac:dyDescent="0.25">
      <c r="A24" t="s">
        <v>0</v>
      </c>
      <c r="B24">
        <v>3041</v>
      </c>
      <c r="C24">
        <v>64</v>
      </c>
      <c r="D24">
        <v>65</v>
      </c>
      <c r="E24">
        <v>32205</v>
      </c>
      <c r="F24">
        <v>0.96736200000000006</v>
      </c>
      <c r="G24">
        <v>467.68799999999999</v>
      </c>
      <c r="H24">
        <v>279.04399999999998</v>
      </c>
      <c r="I24">
        <v>5137.5200000000004</v>
      </c>
      <c r="J24">
        <v>130505</v>
      </c>
      <c r="K24">
        <v>0</v>
      </c>
      <c r="L24">
        <v>64.027000000000001</v>
      </c>
      <c r="M24">
        <v>65.7119</v>
      </c>
      <c r="N24">
        <v>0.79180600000000001</v>
      </c>
      <c r="O24">
        <v>0.79180600000000001</v>
      </c>
      <c r="P24">
        <v>7.1422499999999998</v>
      </c>
      <c r="Q24">
        <f>L24*240</f>
        <v>15366.48</v>
      </c>
      <c r="R24">
        <f>M24*240</f>
        <v>15770.856</v>
      </c>
    </row>
    <row r="25" spans="1:18" x14ac:dyDescent="0.25">
      <c r="A25" t="s">
        <v>0</v>
      </c>
      <c r="B25">
        <v>4087</v>
      </c>
      <c r="C25">
        <v>65</v>
      </c>
      <c r="D25">
        <v>68</v>
      </c>
      <c r="E25">
        <v>33318</v>
      </c>
      <c r="F25">
        <v>0.963974</v>
      </c>
      <c r="G25">
        <v>461.53399999999999</v>
      </c>
      <c r="H25">
        <v>197.44</v>
      </c>
      <c r="I25">
        <v>4957.49</v>
      </c>
      <c r="J25">
        <v>91125.5</v>
      </c>
      <c r="K25">
        <v>0</v>
      </c>
      <c r="L25">
        <v>65.536699999999996</v>
      </c>
      <c r="M25">
        <v>68.832999999999998</v>
      </c>
      <c r="N25">
        <v>0.67213699999999998</v>
      </c>
      <c r="O25">
        <v>0.67213699999999998</v>
      </c>
      <c r="P25">
        <v>7.4532400000000001</v>
      </c>
      <c r="Q25">
        <f>L25*240</f>
        <v>15728.807999999999</v>
      </c>
      <c r="R25">
        <f>M25*240</f>
        <v>16519.919999999998</v>
      </c>
    </row>
    <row r="26" spans="1:18" x14ac:dyDescent="0.25">
      <c r="A26" t="s">
        <v>0</v>
      </c>
      <c r="B26">
        <v>2963</v>
      </c>
      <c r="C26">
        <v>63</v>
      </c>
      <c r="D26">
        <v>66</v>
      </c>
      <c r="E26">
        <v>16766</v>
      </c>
      <c r="F26">
        <v>0.91527199999999997</v>
      </c>
      <c r="G26">
        <v>465.44499999999999</v>
      </c>
      <c r="H26">
        <v>172.52</v>
      </c>
      <c r="I26">
        <v>5221.03</v>
      </c>
      <c r="J26">
        <v>80298.3</v>
      </c>
      <c r="K26">
        <v>0</v>
      </c>
      <c r="L26">
        <v>63.2044</v>
      </c>
      <c r="M26">
        <v>65.709400000000002</v>
      </c>
      <c r="N26">
        <v>0.63285499999999995</v>
      </c>
      <c r="O26">
        <v>0.63285499999999995</v>
      </c>
      <c r="P26">
        <v>7.5813699999999997</v>
      </c>
      <c r="Q26">
        <f>L26*240</f>
        <v>15169.056</v>
      </c>
      <c r="R26">
        <f>M26*240</f>
        <v>15770.256000000001</v>
      </c>
    </row>
    <row r="27" spans="1:18" x14ac:dyDescent="0.25">
      <c r="A27" t="s">
        <v>0</v>
      </c>
      <c r="B27">
        <v>3027</v>
      </c>
      <c r="C27">
        <v>64</v>
      </c>
      <c r="D27">
        <v>65</v>
      </c>
      <c r="E27">
        <v>30754</v>
      </c>
      <c r="F27">
        <v>0.93744300000000003</v>
      </c>
      <c r="G27">
        <v>458.947</v>
      </c>
      <c r="H27">
        <v>257.27300000000002</v>
      </c>
      <c r="I27">
        <v>5292.78</v>
      </c>
      <c r="J27">
        <v>118075</v>
      </c>
      <c r="K27">
        <v>0</v>
      </c>
      <c r="L27">
        <v>64.234200000000001</v>
      </c>
      <c r="M27">
        <v>65.647800000000004</v>
      </c>
      <c r="N27">
        <v>0.824071</v>
      </c>
      <c r="O27">
        <v>0.824071</v>
      </c>
      <c r="P27">
        <v>7.8807499999999999</v>
      </c>
      <c r="Q27">
        <f>L27*240</f>
        <v>15416.208000000001</v>
      </c>
      <c r="R27">
        <f>M27*240</f>
        <v>15755.472000000002</v>
      </c>
    </row>
    <row r="28" spans="1:18" x14ac:dyDescent="0.25">
      <c r="A28" t="s">
        <v>0</v>
      </c>
      <c r="B28">
        <v>3039</v>
      </c>
      <c r="C28">
        <v>64</v>
      </c>
      <c r="D28">
        <v>65</v>
      </c>
      <c r="E28">
        <v>27543</v>
      </c>
      <c r="F28">
        <v>0.94994500000000004</v>
      </c>
      <c r="G28">
        <v>463.44799999999998</v>
      </c>
      <c r="H28">
        <v>208.54</v>
      </c>
      <c r="I28">
        <v>5346.32</v>
      </c>
      <c r="J28">
        <v>96647.7</v>
      </c>
      <c r="K28">
        <v>0</v>
      </c>
      <c r="L28">
        <v>64.054199999999994</v>
      </c>
      <c r="M28">
        <v>65.711799999999997</v>
      </c>
      <c r="N28">
        <v>0.74139999999999995</v>
      </c>
      <c r="O28">
        <v>0.74139999999999995</v>
      </c>
      <c r="P28">
        <v>7.9648199999999996</v>
      </c>
      <c r="Q28">
        <f>L28*240</f>
        <v>15373.007999999998</v>
      </c>
      <c r="R28">
        <f>M28*240</f>
        <v>15770.831999999999</v>
      </c>
    </row>
    <row r="29" spans="1:18" x14ac:dyDescent="0.25">
      <c r="A29" t="s">
        <v>0</v>
      </c>
      <c r="B29">
        <v>2945</v>
      </c>
      <c r="C29">
        <v>63</v>
      </c>
      <c r="D29">
        <v>65</v>
      </c>
      <c r="E29">
        <v>32066</v>
      </c>
      <c r="F29">
        <v>0.870089</v>
      </c>
      <c r="G29">
        <v>457.14699999999999</v>
      </c>
      <c r="H29">
        <v>174.804</v>
      </c>
      <c r="I29">
        <v>5268.9</v>
      </c>
      <c r="J29">
        <v>79911.399999999994</v>
      </c>
      <c r="K29">
        <v>0</v>
      </c>
      <c r="L29">
        <v>63.255600000000001</v>
      </c>
      <c r="M29">
        <v>65.590500000000006</v>
      </c>
      <c r="N29">
        <v>0.66708900000000004</v>
      </c>
      <c r="O29">
        <v>0.66708900000000004</v>
      </c>
      <c r="P29">
        <v>7.9874000000000001</v>
      </c>
      <c r="Q29">
        <f>L29*240</f>
        <v>15181.344000000001</v>
      </c>
      <c r="R29">
        <f>M29*240</f>
        <v>15741.720000000001</v>
      </c>
    </row>
    <row r="30" spans="1:18" x14ac:dyDescent="0.25">
      <c r="A30" t="s">
        <v>0</v>
      </c>
      <c r="B30">
        <v>3023</v>
      </c>
      <c r="C30">
        <v>64</v>
      </c>
      <c r="D30">
        <v>65</v>
      </c>
      <c r="E30">
        <v>30273</v>
      </c>
      <c r="F30">
        <v>0.93067900000000003</v>
      </c>
      <c r="G30">
        <v>461.86900000000003</v>
      </c>
      <c r="H30">
        <v>212.54499999999999</v>
      </c>
      <c r="I30">
        <v>5355.39</v>
      </c>
      <c r="J30">
        <v>98167.8</v>
      </c>
      <c r="K30">
        <v>0</v>
      </c>
      <c r="L30">
        <v>64.223200000000006</v>
      </c>
      <c r="M30">
        <v>65.553200000000004</v>
      </c>
      <c r="N30">
        <v>0.76631800000000005</v>
      </c>
      <c r="O30">
        <v>0.76631800000000005</v>
      </c>
      <c r="P30">
        <v>8.16465</v>
      </c>
      <c r="Q30">
        <f>L30*240</f>
        <v>15413.568000000001</v>
      </c>
      <c r="R30">
        <f>M30*240</f>
        <v>15732.768</v>
      </c>
    </row>
    <row r="31" spans="1:18" x14ac:dyDescent="0.25">
      <c r="A31" t="s">
        <v>0</v>
      </c>
      <c r="B31">
        <v>2960</v>
      </c>
      <c r="C31">
        <v>63</v>
      </c>
      <c r="D31">
        <v>66</v>
      </c>
      <c r="E31">
        <v>21821</v>
      </c>
      <c r="F31">
        <v>0.90125</v>
      </c>
      <c r="G31">
        <v>463.06799999999998</v>
      </c>
      <c r="H31">
        <v>217.786</v>
      </c>
      <c r="I31">
        <v>5200.79</v>
      </c>
      <c r="J31">
        <v>100850</v>
      </c>
      <c r="K31">
        <v>0</v>
      </c>
      <c r="L31">
        <v>63.458599999999997</v>
      </c>
      <c r="M31">
        <v>65.874300000000005</v>
      </c>
      <c r="N31">
        <v>0.78808800000000001</v>
      </c>
      <c r="O31">
        <v>0.78808800000000001</v>
      </c>
      <c r="P31">
        <v>8.2809100000000004</v>
      </c>
      <c r="Q31">
        <f>L31*240</f>
        <v>15230.063999999998</v>
      </c>
      <c r="R31">
        <f>M31*240</f>
        <v>15809.832000000002</v>
      </c>
    </row>
    <row r="32" spans="1:18" x14ac:dyDescent="0.25">
      <c r="A32" t="s">
        <v>0</v>
      </c>
      <c r="B32">
        <v>4298</v>
      </c>
      <c r="C32">
        <v>67</v>
      </c>
      <c r="D32">
        <v>65</v>
      </c>
      <c r="E32">
        <v>28649</v>
      </c>
      <c r="F32">
        <v>0.95194999999999996</v>
      </c>
      <c r="G32">
        <v>448.38</v>
      </c>
      <c r="H32">
        <v>319.899</v>
      </c>
      <c r="I32">
        <v>5211.3500000000004</v>
      </c>
      <c r="J32">
        <v>143436</v>
      </c>
      <c r="K32">
        <v>0</v>
      </c>
      <c r="L32">
        <v>67.605500000000006</v>
      </c>
      <c r="M32">
        <v>65.924599999999998</v>
      </c>
      <c r="N32">
        <v>0.96620499999999998</v>
      </c>
      <c r="O32">
        <v>0.96620499999999998</v>
      </c>
      <c r="P32">
        <v>8.2980099999999997</v>
      </c>
      <c r="Q32">
        <f>L32*240</f>
        <v>16225.320000000002</v>
      </c>
      <c r="R32">
        <f>M32*240</f>
        <v>15821.903999999999</v>
      </c>
    </row>
    <row r="33" spans="1:18" x14ac:dyDescent="0.25">
      <c r="A33" t="s">
        <v>0</v>
      </c>
      <c r="B33">
        <v>2905</v>
      </c>
      <c r="C33">
        <v>63</v>
      </c>
      <c r="D33">
        <v>65</v>
      </c>
      <c r="E33">
        <v>28303</v>
      </c>
      <c r="F33">
        <v>0.915099</v>
      </c>
      <c r="G33">
        <v>460.05599999999998</v>
      </c>
      <c r="H33">
        <v>185.22</v>
      </c>
      <c r="I33">
        <v>4802.08</v>
      </c>
      <c r="J33">
        <v>85211.6</v>
      </c>
      <c r="K33">
        <v>0</v>
      </c>
      <c r="L33">
        <v>63.196800000000003</v>
      </c>
      <c r="M33">
        <v>65.668000000000006</v>
      </c>
      <c r="N33">
        <v>0.72671600000000003</v>
      </c>
      <c r="O33">
        <v>0.72671600000000003</v>
      </c>
      <c r="P33">
        <v>8.40625</v>
      </c>
      <c r="Q33">
        <f>L33*240</f>
        <v>15167.232</v>
      </c>
      <c r="R33">
        <f>M33*240</f>
        <v>15760.320000000002</v>
      </c>
    </row>
    <row r="34" spans="1:18" x14ac:dyDescent="0.25">
      <c r="A34" t="s">
        <v>0</v>
      </c>
      <c r="B34">
        <v>3012</v>
      </c>
      <c r="C34">
        <v>64</v>
      </c>
      <c r="D34">
        <v>66</v>
      </c>
      <c r="E34">
        <v>29102</v>
      </c>
      <c r="F34">
        <v>0.909111</v>
      </c>
      <c r="G34">
        <v>460.52699999999999</v>
      </c>
      <c r="H34">
        <v>212.43</v>
      </c>
      <c r="I34">
        <v>5357.66</v>
      </c>
      <c r="J34">
        <v>97829.7</v>
      </c>
      <c r="K34">
        <v>0</v>
      </c>
      <c r="L34">
        <v>64.569299999999998</v>
      </c>
      <c r="M34">
        <v>66.694999999999993</v>
      </c>
      <c r="N34">
        <v>0.79764999999999997</v>
      </c>
      <c r="O34">
        <v>0.79764999999999997</v>
      </c>
      <c r="P34">
        <v>8.5366499999999998</v>
      </c>
      <c r="Q34">
        <f>L34*240</f>
        <v>15496.632</v>
      </c>
      <c r="R34">
        <f>M34*240</f>
        <v>16006.8</v>
      </c>
    </row>
    <row r="35" spans="1:18" x14ac:dyDescent="0.25">
      <c r="A35" t="s">
        <v>0</v>
      </c>
      <c r="B35">
        <v>3015</v>
      </c>
      <c r="C35">
        <v>64</v>
      </c>
      <c r="D35">
        <v>66</v>
      </c>
      <c r="E35">
        <v>25229</v>
      </c>
      <c r="F35">
        <v>0.91973300000000002</v>
      </c>
      <c r="G35">
        <v>457.077</v>
      </c>
      <c r="H35">
        <v>229.99</v>
      </c>
      <c r="I35">
        <v>5408.68</v>
      </c>
      <c r="J35">
        <v>105123</v>
      </c>
      <c r="K35">
        <v>0</v>
      </c>
      <c r="L35">
        <v>64.642200000000003</v>
      </c>
      <c r="M35">
        <v>67.025899999999993</v>
      </c>
      <c r="N35">
        <v>0.835225</v>
      </c>
      <c r="O35">
        <v>0.835225</v>
      </c>
      <c r="P35">
        <v>8.5740999999999996</v>
      </c>
      <c r="Q35">
        <f>L35*240</f>
        <v>15514.128000000001</v>
      </c>
      <c r="R35">
        <f>M35*240</f>
        <v>16086.215999999999</v>
      </c>
    </row>
    <row r="36" spans="1:18" x14ac:dyDescent="0.25">
      <c r="A36" t="s">
        <v>0</v>
      </c>
      <c r="B36">
        <v>3038</v>
      </c>
      <c r="C36">
        <v>64</v>
      </c>
      <c r="D36">
        <v>65</v>
      </c>
      <c r="E36">
        <v>26610</v>
      </c>
      <c r="F36">
        <v>0.89112800000000003</v>
      </c>
      <c r="G36">
        <v>449.00299999999999</v>
      </c>
      <c r="H36">
        <v>192.226</v>
      </c>
      <c r="I36">
        <v>5614.95</v>
      </c>
      <c r="J36">
        <v>86309.8</v>
      </c>
      <c r="K36">
        <v>0</v>
      </c>
      <c r="L36">
        <v>64.106700000000004</v>
      </c>
      <c r="M36">
        <v>65.671099999999996</v>
      </c>
      <c r="N36">
        <v>0.75651000000000002</v>
      </c>
      <c r="O36">
        <v>0.75651000000000002</v>
      </c>
      <c r="P36">
        <v>8.6572399999999998</v>
      </c>
      <c r="Q36">
        <f>L36*240</f>
        <v>15385.608</v>
      </c>
      <c r="R36">
        <f>M36*240</f>
        <v>15761.063999999998</v>
      </c>
    </row>
    <row r="37" spans="1:18" x14ac:dyDescent="0.25">
      <c r="A37" t="s">
        <v>0</v>
      </c>
      <c r="B37">
        <v>3022</v>
      </c>
      <c r="C37">
        <v>64</v>
      </c>
      <c r="D37">
        <v>65</v>
      </c>
      <c r="E37">
        <v>25252</v>
      </c>
      <c r="F37">
        <v>0.85289000000000004</v>
      </c>
      <c r="G37">
        <v>457.721</v>
      </c>
      <c r="H37">
        <v>220.845</v>
      </c>
      <c r="I37">
        <v>5822.81</v>
      </c>
      <c r="J37">
        <v>101086</v>
      </c>
      <c r="K37">
        <v>0</v>
      </c>
      <c r="L37">
        <v>64.120999999999995</v>
      </c>
      <c r="M37">
        <v>65.586699999999993</v>
      </c>
      <c r="N37">
        <v>0.82714699999999997</v>
      </c>
      <c r="O37">
        <v>0.82714699999999997</v>
      </c>
      <c r="P37">
        <v>8.6926699999999997</v>
      </c>
      <c r="Q37">
        <f>L37*240</f>
        <v>15389.039999999999</v>
      </c>
      <c r="R37">
        <f>M37*240</f>
        <v>15740.807999999999</v>
      </c>
    </row>
    <row r="38" spans="1:18" x14ac:dyDescent="0.25">
      <c r="A38" t="s">
        <v>0</v>
      </c>
      <c r="B38">
        <v>3034</v>
      </c>
      <c r="C38">
        <v>64</v>
      </c>
      <c r="D38">
        <v>65</v>
      </c>
      <c r="E38">
        <v>21929</v>
      </c>
      <c r="F38">
        <v>0.91984600000000005</v>
      </c>
      <c r="G38">
        <v>454.209</v>
      </c>
      <c r="H38">
        <v>226.09</v>
      </c>
      <c r="I38">
        <v>4955.1899999999996</v>
      </c>
      <c r="J38">
        <v>102692</v>
      </c>
      <c r="K38">
        <v>0</v>
      </c>
      <c r="L38">
        <v>63.9358</v>
      </c>
      <c r="M38">
        <v>65.773399999999995</v>
      </c>
      <c r="N38">
        <v>0.85272999999999999</v>
      </c>
      <c r="O38">
        <v>0.85272999999999999</v>
      </c>
      <c r="P38">
        <v>8.88673</v>
      </c>
      <c r="Q38">
        <f>L38*240</f>
        <v>15344.592000000001</v>
      </c>
      <c r="R38">
        <f>M38*240</f>
        <v>15785.615999999998</v>
      </c>
    </row>
    <row r="39" spans="1:18" x14ac:dyDescent="0.25">
      <c r="A39" t="s">
        <v>0</v>
      </c>
      <c r="B39">
        <v>3033</v>
      </c>
      <c r="C39">
        <v>64</v>
      </c>
      <c r="D39">
        <v>65</v>
      </c>
      <c r="E39">
        <v>19138</v>
      </c>
      <c r="F39">
        <v>0.93776099999999996</v>
      </c>
      <c r="G39">
        <v>452.26799999999997</v>
      </c>
      <c r="H39">
        <v>212.14699999999999</v>
      </c>
      <c r="I39">
        <v>5019.42</v>
      </c>
      <c r="J39">
        <v>95947.4</v>
      </c>
      <c r="K39">
        <v>0</v>
      </c>
      <c r="L39">
        <v>63.869100000000003</v>
      </c>
      <c r="M39">
        <v>65.664100000000005</v>
      </c>
      <c r="N39">
        <v>0.82335199999999997</v>
      </c>
      <c r="O39">
        <v>0.82335199999999997</v>
      </c>
      <c r="P39">
        <v>8.9066600000000005</v>
      </c>
      <c r="Q39">
        <f>L39*240</f>
        <v>15328.584000000001</v>
      </c>
      <c r="R39">
        <f>M39*240</f>
        <v>15759.384000000002</v>
      </c>
    </row>
    <row r="40" spans="1:18" x14ac:dyDescent="0.25">
      <c r="A40" t="s">
        <v>0</v>
      </c>
      <c r="B40">
        <v>3044</v>
      </c>
      <c r="C40">
        <v>64</v>
      </c>
      <c r="D40">
        <v>65</v>
      </c>
      <c r="E40">
        <v>24417</v>
      </c>
      <c r="F40">
        <v>0.90471800000000002</v>
      </c>
      <c r="G40">
        <v>456.92</v>
      </c>
      <c r="H40">
        <v>201.55</v>
      </c>
      <c r="I40">
        <v>5416.38</v>
      </c>
      <c r="J40">
        <v>92092.1</v>
      </c>
      <c r="K40">
        <v>0</v>
      </c>
      <c r="L40">
        <v>64.007300000000001</v>
      </c>
      <c r="M40">
        <v>65.670100000000005</v>
      </c>
      <c r="N40">
        <v>0.80794299999999997</v>
      </c>
      <c r="O40">
        <v>0.80794299999999997</v>
      </c>
      <c r="P40">
        <v>8.9694800000000008</v>
      </c>
      <c r="Q40">
        <f>L40*240</f>
        <v>15361.752</v>
      </c>
      <c r="R40">
        <f>M40*240</f>
        <v>15760.824000000001</v>
      </c>
    </row>
    <row r="41" spans="1:18" x14ac:dyDescent="0.25">
      <c r="A41" t="s">
        <v>0</v>
      </c>
      <c r="B41">
        <v>2938</v>
      </c>
      <c r="C41">
        <v>63</v>
      </c>
      <c r="D41">
        <v>65</v>
      </c>
      <c r="E41">
        <v>23392</v>
      </c>
      <c r="F41">
        <v>0.88962799999999997</v>
      </c>
      <c r="G41">
        <v>454.36200000000002</v>
      </c>
      <c r="H41">
        <v>168.93799999999999</v>
      </c>
      <c r="I41">
        <v>4973.8100000000004</v>
      </c>
      <c r="J41">
        <v>76759.100000000006</v>
      </c>
      <c r="K41">
        <v>0</v>
      </c>
      <c r="L41">
        <v>63.112400000000001</v>
      </c>
      <c r="M41">
        <v>65.599199999999996</v>
      </c>
      <c r="N41">
        <v>0.73193399999999997</v>
      </c>
      <c r="O41">
        <v>0.73193399999999997</v>
      </c>
      <c r="P41">
        <v>9.0072299999999998</v>
      </c>
      <c r="Q41">
        <f>L41*240</f>
        <v>15146.976000000001</v>
      </c>
      <c r="R41">
        <f>M41*240</f>
        <v>15743.807999999999</v>
      </c>
    </row>
    <row r="42" spans="1:18" x14ac:dyDescent="0.25">
      <c r="A42" t="s">
        <v>0</v>
      </c>
      <c r="B42">
        <v>3013</v>
      </c>
      <c r="C42">
        <v>64</v>
      </c>
      <c r="D42">
        <v>66</v>
      </c>
      <c r="E42">
        <v>25872</v>
      </c>
      <c r="F42">
        <v>0.93576899999999996</v>
      </c>
      <c r="G42">
        <v>454.75700000000001</v>
      </c>
      <c r="H42">
        <v>197.09100000000001</v>
      </c>
      <c r="I42">
        <v>5126.8100000000004</v>
      </c>
      <c r="J42">
        <v>89628.5</v>
      </c>
      <c r="K42">
        <v>0</v>
      </c>
      <c r="L42">
        <v>64.508600000000001</v>
      </c>
      <c r="M42">
        <v>66.795199999999994</v>
      </c>
      <c r="N42">
        <v>0.80610000000000004</v>
      </c>
      <c r="O42">
        <v>0.80610000000000004</v>
      </c>
      <c r="P42">
        <v>9.0883900000000004</v>
      </c>
      <c r="Q42">
        <f>L42*240</f>
        <v>15482.064</v>
      </c>
      <c r="R42">
        <f>M42*240</f>
        <v>16030.847999999998</v>
      </c>
    </row>
    <row r="43" spans="1:18" x14ac:dyDescent="0.25">
      <c r="A43" t="s">
        <v>0</v>
      </c>
      <c r="B43">
        <v>2988</v>
      </c>
      <c r="C43">
        <v>63</v>
      </c>
      <c r="D43">
        <v>66</v>
      </c>
      <c r="E43">
        <v>19480</v>
      </c>
      <c r="F43">
        <v>0.90243899999999999</v>
      </c>
      <c r="G43">
        <v>452.51100000000002</v>
      </c>
      <c r="H43">
        <v>150.464</v>
      </c>
      <c r="I43">
        <v>4351.2700000000004</v>
      </c>
      <c r="J43">
        <v>68086.399999999994</v>
      </c>
      <c r="K43">
        <v>0</v>
      </c>
      <c r="L43">
        <v>62.930999999999997</v>
      </c>
      <c r="M43">
        <v>66.300700000000006</v>
      </c>
      <c r="N43">
        <v>0.69074500000000005</v>
      </c>
      <c r="O43">
        <v>0.69074500000000005</v>
      </c>
      <c r="P43">
        <v>9.1132799999999996</v>
      </c>
      <c r="Q43">
        <f>L43*240</f>
        <v>15103.439999999999</v>
      </c>
      <c r="R43">
        <f>M43*240</f>
        <v>15912.168000000001</v>
      </c>
    </row>
    <row r="44" spans="1:18" x14ac:dyDescent="0.25">
      <c r="A44" t="s">
        <v>0</v>
      </c>
      <c r="B44">
        <v>2912</v>
      </c>
      <c r="C44">
        <v>63</v>
      </c>
      <c r="D44">
        <v>65</v>
      </c>
      <c r="E44">
        <v>24780</v>
      </c>
      <c r="F44">
        <v>0.87730399999999997</v>
      </c>
      <c r="G44">
        <v>460.30900000000003</v>
      </c>
      <c r="H44">
        <v>129.03899999999999</v>
      </c>
      <c r="I44">
        <v>4726.47</v>
      </c>
      <c r="J44">
        <v>59397.7</v>
      </c>
      <c r="K44">
        <v>0</v>
      </c>
      <c r="L44">
        <v>63.179900000000004</v>
      </c>
      <c r="M44">
        <v>65.559100000000001</v>
      </c>
      <c r="N44">
        <v>0.64050499999999999</v>
      </c>
      <c r="O44">
        <v>0.64050499999999999</v>
      </c>
      <c r="P44">
        <v>9.2056500000000003</v>
      </c>
      <c r="Q44">
        <f>L44*240</f>
        <v>15163.176000000001</v>
      </c>
      <c r="R44">
        <f>M44*240</f>
        <v>15734.184000000001</v>
      </c>
    </row>
    <row r="45" spans="1:18" x14ac:dyDescent="0.25">
      <c r="A45" t="s">
        <v>0</v>
      </c>
      <c r="B45">
        <v>2947</v>
      </c>
      <c r="C45">
        <v>63</v>
      </c>
      <c r="D45">
        <v>65</v>
      </c>
      <c r="E45">
        <v>25107</v>
      </c>
      <c r="F45">
        <v>0.84161900000000001</v>
      </c>
      <c r="G45">
        <v>452.72</v>
      </c>
      <c r="H45">
        <v>140.714</v>
      </c>
      <c r="I45">
        <v>5206.21</v>
      </c>
      <c r="J45">
        <v>63704.1</v>
      </c>
      <c r="K45">
        <v>0</v>
      </c>
      <c r="L45">
        <v>63.226999999999997</v>
      </c>
      <c r="M45">
        <v>65.390600000000006</v>
      </c>
      <c r="N45">
        <v>0.68102600000000002</v>
      </c>
      <c r="O45">
        <v>0.68102600000000002</v>
      </c>
      <c r="P45">
        <v>9.3585499999999993</v>
      </c>
      <c r="Q45">
        <f>L45*240</f>
        <v>15174.48</v>
      </c>
      <c r="R45">
        <f>M45*240</f>
        <v>15693.744000000002</v>
      </c>
    </row>
    <row r="46" spans="1:18" x14ac:dyDescent="0.25">
      <c r="A46" t="s">
        <v>0</v>
      </c>
      <c r="B46">
        <v>3035</v>
      </c>
      <c r="C46">
        <v>64</v>
      </c>
      <c r="D46">
        <v>65</v>
      </c>
      <c r="E46">
        <v>21350</v>
      </c>
      <c r="F46">
        <v>0.89917000000000002</v>
      </c>
      <c r="G46">
        <v>447.62900000000002</v>
      </c>
      <c r="H46">
        <v>189.15600000000001</v>
      </c>
      <c r="I46">
        <v>5414.82</v>
      </c>
      <c r="J46">
        <v>84671.8</v>
      </c>
      <c r="K46">
        <v>0</v>
      </c>
      <c r="L46">
        <v>63.933199999999999</v>
      </c>
      <c r="M46">
        <v>65.665499999999994</v>
      </c>
      <c r="N46">
        <v>0.81602600000000003</v>
      </c>
      <c r="O46">
        <v>0.81602600000000003</v>
      </c>
      <c r="P46">
        <v>9.5077700000000007</v>
      </c>
      <c r="Q46">
        <f>L46*240</f>
        <v>15343.968000000001</v>
      </c>
      <c r="R46">
        <f>M46*240</f>
        <v>15759.72</v>
      </c>
    </row>
    <row r="47" spans="1:18" x14ac:dyDescent="0.25">
      <c r="A47" t="s">
        <v>0</v>
      </c>
      <c r="B47">
        <v>3043</v>
      </c>
      <c r="C47">
        <v>64</v>
      </c>
      <c r="D47">
        <v>66</v>
      </c>
      <c r="E47">
        <v>18768</v>
      </c>
      <c r="F47">
        <v>0.87176100000000001</v>
      </c>
      <c r="G47">
        <v>452.53</v>
      </c>
      <c r="H47">
        <v>180.85400000000001</v>
      </c>
      <c r="I47">
        <v>5602.22</v>
      </c>
      <c r="J47">
        <v>81841.899999999994</v>
      </c>
      <c r="K47">
        <v>0</v>
      </c>
      <c r="L47">
        <v>64.083200000000005</v>
      </c>
      <c r="M47">
        <v>65.928899999999999</v>
      </c>
      <c r="N47">
        <v>0.80658300000000005</v>
      </c>
      <c r="O47">
        <v>0.80658300000000005</v>
      </c>
      <c r="P47">
        <v>9.6142199999999995</v>
      </c>
      <c r="Q47">
        <f>L47*240</f>
        <v>15379.968000000001</v>
      </c>
      <c r="R47">
        <f>M47*240</f>
        <v>15822.936</v>
      </c>
    </row>
    <row r="48" spans="1:18" x14ac:dyDescent="0.25">
      <c r="A48" t="s">
        <v>0</v>
      </c>
      <c r="B48">
        <v>3011</v>
      </c>
      <c r="C48">
        <v>64</v>
      </c>
      <c r="D48">
        <v>67</v>
      </c>
      <c r="E48">
        <v>15867</v>
      </c>
      <c r="F48">
        <v>0.89151999999999998</v>
      </c>
      <c r="G48">
        <v>455.06099999999998</v>
      </c>
      <c r="H48">
        <v>175.58699999999999</v>
      </c>
      <c r="I48">
        <v>5168.7</v>
      </c>
      <c r="J48">
        <v>79902.8</v>
      </c>
      <c r="K48">
        <v>0</v>
      </c>
      <c r="L48">
        <v>64.543999999999997</v>
      </c>
      <c r="M48">
        <v>66.677899999999994</v>
      </c>
      <c r="N48">
        <v>0.79888400000000004</v>
      </c>
      <c r="O48">
        <v>0.79888400000000004</v>
      </c>
      <c r="P48">
        <v>9.6706500000000002</v>
      </c>
      <c r="Q48">
        <f>L48*240</f>
        <v>15490.56</v>
      </c>
      <c r="R48">
        <f>M48*240</f>
        <v>16002.695999999998</v>
      </c>
    </row>
    <row r="49" spans="1:18" x14ac:dyDescent="0.25">
      <c r="A49" t="s">
        <v>0</v>
      </c>
      <c r="B49">
        <v>2986</v>
      </c>
      <c r="C49">
        <v>63</v>
      </c>
      <c r="D49">
        <v>66</v>
      </c>
      <c r="E49">
        <v>12792</v>
      </c>
      <c r="F49">
        <v>0.82300200000000001</v>
      </c>
      <c r="G49">
        <v>449.24400000000003</v>
      </c>
      <c r="H49">
        <v>87.303399999999996</v>
      </c>
      <c r="I49">
        <v>4811.42</v>
      </c>
      <c r="J49">
        <v>39220.5</v>
      </c>
      <c r="K49">
        <v>0</v>
      </c>
      <c r="L49">
        <v>62.833799999999997</v>
      </c>
      <c r="M49">
        <v>66.203400000000002</v>
      </c>
      <c r="N49">
        <v>0.537416</v>
      </c>
      <c r="O49">
        <v>0.537416</v>
      </c>
      <c r="P49">
        <v>9.9441500000000005</v>
      </c>
      <c r="Q49">
        <f>L49*240</f>
        <v>15080.111999999999</v>
      </c>
      <c r="R49">
        <f>M49*240</f>
        <v>15888.816000000001</v>
      </c>
    </row>
    <row r="50" spans="1:18" x14ac:dyDescent="0.25">
      <c r="A50" t="s">
        <v>0</v>
      </c>
      <c r="B50">
        <v>4086</v>
      </c>
      <c r="C50">
        <v>65</v>
      </c>
      <c r="D50">
        <v>68</v>
      </c>
      <c r="E50">
        <v>21122</v>
      </c>
      <c r="F50">
        <v>0.90991</v>
      </c>
      <c r="G50">
        <v>443.71800000000002</v>
      </c>
      <c r="H50">
        <v>155.94499999999999</v>
      </c>
      <c r="I50">
        <v>4259.7299999999996</v>
      </c>
      <c r="J50">
        <v>69195.5</v>
      </c>
      <c r="K50">
        <v>0</v>
      </c>
      <c r="L50">
        <v>65.476799999999997</v>
      </c>
      <c r="M50">
        <v>68.804100000000005</v>
      </c>
      <c r="N50">
        <v>0.76104799999999995</v>
      </c>
      <c r="O50">
        <v>0.76104799999999995</v>
      </c>
      <c r="P50">
        <v>9.9684100000000004</v>
      </c>
      <c r="Q50">
        <f>L50*240</f>
        <v>15714.431999999999</v>
      </c>
      <c r="R50">
        <f>M50*240</f>
        <v>16512.984</v>
      </c>
    </row>
    <row r="51" spans="1:18" x14ac:dyDescent="0.25">
      <c r="A51" t="s">
        <v>0</v>
      </c>
      <c r="B51">
        <v>3037</v>
      </c>
      <c r="C51">
        <v>64</v>
      </c>
      <c r="D51">
        <v>65</v>
      </c>
      <c r="E51">
        <v>21165</v>
      </c>
      <c r="F51">
        <v>0.861927</v>
      </c>
      <c r="G51">
        <v>445.28800000000001</v>
      </c>
      <c r="H51">
        <v>184.31700000000001</v>
      </c>
      <c r="I51">
        <v>5517.65</v>
      </c>
      <c r="J51">
        <v>82074.100000000006</v>
      </c>
      <c r="K51">
        <v>0</v>
      </c>
      <c r="L51">
        <v>64.043199999999999</v>
      </c>
      <c r="M51">
        <v>65.6404</v>
      </c>
      <c r="N51">
        <v>0.84359499999999998</v>
      </c>
      <c r="O51">
        <v>0.84359499999999998</v>
      </c>
      <c r="P51">
        <v>10.051</v>
      </c>
      <c r="Q51">
        <f>L51*240</f>
        <v>15370.368</v>
      </c>
      <c r="R51">
        <f>M51*240</f>
        <v>15753.696</v>
      </c>
    </row>
    <row r="52" spans="1:18" x14ac:dyDescent="0.25">
      <c r="A52" t="s">
        <v>0</v>
      </c>
      <c r="B52">
        <v>2987</v>
      </c>
      <c r="C52">
        <v>63</v>
      </c>
      <c r="D52">
        <v>66</v>
      </c>
      <c r="E52">
        <v>13082</v>
      </c>
      <c r="F52">
        <v>0.79460600000000003</v>
      </c>
      <c r="G52">
        <v>445.64100000000002</v>
      </c>
      <c r="H52">
        <v>105.657</v>
      </c>
      <c r="I52">
        <v>5023.66</v>
      </c>
      <c r="J52">
        <v>47085.3</v>
      </c>
      <c r="K52">
        <v>0</v>
      </c>
      <c r="L52">
        <v>62.898000000000003</v>
      </c>
      <c r="M52">
        <v>65.965500000000006</v>
      </c>
      <c r="N52">
        <v>0.62269399999999997</v>
      </c>
      <c r="O52">
        <v>0.62269399999999997</v>
      </c>
      <c r="P52">
        <v>10.261900000000001</v>
      </c>
      <c r="Q52">
        <f>L52*240</f>
        <v>15095.52</v>
      </c>
      <c r="R52">
        <f>M52*240</f>
        <v>15831.720000000001</v>
      </c>
    </row>
    <row r="53" spans="1:18" x14ac:dyDescent="0.25">
      <c r="A53" t="s">
        <v>0</v>
      </c>
      <c r="B53">
        <v>2989</v>
      </c>
      <c r="C53">
        <v>63</v>
      </c>
      <c r="D53">
        <v>66</v>
      </c>
      <c r="E53">
        <v>15820</v>
      </c>
      <c r="F53">
        <v>0.85353199999999996</v>
      </c>
      <c r="G53">
        <v>454.47800000000001</v>
      </c>
      <c r="H53">
        <v>135.297</v>
      </c>
      <c r="I53">
        <v>4529.38</v>
      </c>
      <c r="J53">
        <v>61489.4</v>
      </c>
      <c r="K53">
        <v>0</v>
      </c>
      <c r="L53">
        <v>62.994700000000002</v>
      </c>
      <c r="M53">
        <v>66.146100000000004</v>
      </c>
      <c r="N53">
        <v>0.72891899999999998</v>
      </c>
      <c r="O53">
        <v>0.72891899999999998</v>
      </c>
      <c r="P53">
        <v>10.312200000000001</v>
      </c>
      <c r="Q53">
        <f>L53*240</f>
        <v>15118.728000000001</v>
      </c>
      <c r="R53">
        <f>M53*240</f>
        <v>15875.064</v>
      </c>
    </row>
    <row r="54" spans="1:18" x14ac:dyDescent="0.25">
      <c r="A54" t="s">
        <v>0</v>
      </c>
      <c r="B54">
        <v>4296</v>
      </c>
      <c r="C54">
        <v>66</v>
      </c>
      <c r="D54">
        <v>64</v>
      </c>
      <c r="E54">
        <v>19637</v>
      </c>
      <c r="F54">
        <v>0.90024099999999996</v>
      </c>
      <c r="G54">
        <v>441.565</v>
      </c>
      <c r="H54">
        <v>214.30699999999999</v>
      </c>
      <c r="I54">
        <v>4297.8500000000004</v>
      </c>
      <c r="J54">
        <v>94630.399999999994</v>
      </c>
      <c r="K54">
        <v>0</v>
      </c>
      <c r="L54">
        <v>66.078900000000004</v>
      </c>
      <c r="M54">
        <v>64.636600000000001</v>
      </c>
      <c r="N54">
        <v>0.95484100000000005</v>
      </c>
      <c r="O54">
        <v>0.95484100000000005</v>
      </c>
      <c r="P54">
        <v>10.5661</v>
      </c>
      <c r="Q54">
        <f>L54*240</f>
        <v>15858.936000000002</v>
      </c>
      <c r="R54">
        <f>M54*240</f>
        <v>15512.784</v>
      </c>
    </row>
    <row r="55" spans="1:18" x14ac:dyDescent="0.25">
      <c r="A55" t="s">
        <v>0</v>
      </c>
      <c r="B55">
        <v>3045</v>
      </c>
      <c r="C55">
        <v>64</v>
      </c>
      <c r="D55">
        <v>65</v>
      </c>
      <c r="E55">
        <v>20437</v>
      </c>
      <c r="F55">
        <v>0.81799200000000005</v>
      </c>
      <c r="G55">
        <v>449.85</v>
      </c>
      <c r="H55">
        <v>136.857</v>
      </c>
      <c r="I55">
        <v>5212.8</v>
      </c>
      <c r="J55">
        <v>61565.1</v>
      </c>
      <c r="K55">
        <v>0</v>
      </c>
      <c r="L55">
        <v>64.099199999999996</v>
      </c>
      <c r="M55">
        <v>65.446399999999997</v>
      </c>
      <c r="N55">
        <v>0.74762200000000001</v>
      </c>
      <c r="O55">
        <v>0.74762200000000001</v>
      </c>
      <c r="P55">
        <v>10.568099999999999</v>
      </c>
      <c r="Q55">
        <f>L55*240</f>
        <v>15383.807999999999</v>
      </c>
      <c r="R55">
        <f>M55*240</f>
        <v>15707.135999999999</v>
      </c>
    </row>
    <row r="56" spans="1:18" x14ac:dyDescent="0.25">
      <c r="A56" t="s">
        <v>0</v>
      </c>
      <c r="B56">
        <v>2954</v>
      </c>
      <c r="C56">
        <v>63</v>
      </c>
      <c r="D56">
        <v>65</v>
      </c>
      <c r="E56">
        <v>20095</v>
      </c>
      <c r="F56">
        <v>0.86703600000000003</v>
      </c>
      <c r="G56">
        <v>457.12400000000002</v>
      </c>
      <c r="H56">
        <v>216.96100000000001</v>
      </c>
      <c r="I56">
        <v>4441.92</v>
      </c>
      <c r="J56">
        <v>99177.9</v>
      </c>
      <c r="K56">
        <v>0</v>
      </c>
      <c r="L56">
        <v>63.604399999999998</v>
      </c>
      <c r="M56">
        <v>65.935699999999997</v>
      </c>
      <c r="N56">
        <v>0.97525499999999998</v>
      </c>
      <c r="O56">
        <v>0.97525499999999998</v>
      </c>
      <c r="P56">
        <v>10.6157</v>
      </c>
      <c r="Q56">
        <f>L56*240</f>
        <v>15265.056</v>
      </c>
      <c r="R56">
        <f>M56*240</f>
        <v>15824.567999999999</v>
      </c>
    </row>
    <row r="57" spans="1:18" x14ac:dyDescent="0.25">
      <c r="A57" t="s">
        <v>0</v>
      </c>
      <c r="B57">
        <v>4244</v>
      </c>
      <c r="C57">
        <v>67</v>
      </c>
      <c r="D57">
        <v>66</v>
      </c>
      <c r="E57">
        <v>14000</v>
      </c>
      <c r="F57">
        <v>0.83529299999999995</v>
      </c>
      <c r="G57">
        <v>445.84</v>
      </c>
      <c r="H57">
        <v>198.893</v>
      </c>
      <c r="I57">
        <v>4915.3100000000004</v>
      </c>
      <c r="J57">
        <v>88674.5</v>
      </c>
      <c r="K57">
        <v>0</v>
      </c>
      <c r="L57">
        <v>68.008799999999994</v>
      </c>
      <c r="M57">
        <v>66.903099999999995</v>
      </c>
      <c r="N57">
        <v>0.94242700000000001</v>
      </c>
      <c r="O57">
        <v>0.94242700000000001</v>
      </c>
      <c r="P57">
        <v>10.8786</v>
      </c>
      <c r="Q57">
        <f>L57*240</f>
        <v>16322.111999999999</v>
      </c>
      <c r="R57">
        <f>M57*240</f>
        <v>16056.743999999999</v>
      </c>
    </row>
    <row r="58" spans="1:18" x14ac:dyDescent="0.25">
      <c r="A58" t="s">
        <v>0</v>
      </c>
      <c r="B58">
        <v>2953</v>
      </c>
      <c r="C58">
        <v>63</v>
      </c>
      <c r="D58">
        <v>66</v>
      </c>
      <c r="E58">
        <v>19632</v>
      </c>
      <c r="F58">
        <v>0.848047</v>
      </c>
      <c r="G58">
        <v>446.72300000000001</v>
      </c>
      <c r="H58">
        <v>246.3</v>
      </c>
      <c r="I58">
        <v>4715.12</v>
      </c>
      <c r="J58">
        <v>110028</v>
      </c>
      <c r="K58">
        <v>0</v>
      </c>
      <c r="L58">
        <v>63.642699999999998</v>
      </c>
      <c r="M58">
        <v>66.131399999999999</v>
      </c>
      <c r="N58">
        <v>1.06081</v>
      </c>
      <c r="O58">
        <v>1.06081</v>
      </c>
      <c r="P58">
        <v>10.903499999999999</v>
      </c>
      <c r="Q58">
        <f>L58*240</f>
        <v>15274.248</v>
      </c>
      <c r="R58">
        <f>M58*240</f>
        <v>15871.536</v>
      </c>
    </row>
    <row r="59" spans="1:18" x14ac:dyDescent="0.25">
      <c r="A59" t="s">
        <v>0</v>
      </c>
      <c r="B59">
        <v>2911</v>
      </c>
      <c r="C59">
        <v>63</v>
      </c>
      <c r="D59">
        <v>65</v>
      </c>
      <c r="E59">
        <v>19851</v>
      </c>
      <c r="F59">
        <v>0.84390600000000004</v>
      </c>
      <c r="G59">
        <v>447.43099999999998</v>
      </c>
      <c r="H59">
        <v>116.90300000000001</v>
      </c>
      <c r="I59">
        <v>4690.34</v>
      </c>
      <c r="J59">
        <v>52306.2</v>
      </c>
      <c r="K59">
        <v>0</v>
      </c>
      <c r="L59">
        <v>63.179099999999998</v>
      </c>
      <c r="M59">
        <v>65.519800000000004</v>
      </c>
      <c r="N59">
        <v>0.70252599999999998</v>
      </c>
      <c r="O59">
        <v>0.70252599999999998</v>
      </c>
      <c r="P59">
        <v>10.9368</v>
      </c>
      <c r="Q59">
        <f>L59*240</f>
        <v>15162.984</v>
      </c>
      <c r="R59">
        <f>M59*240</f>
        <v>15724.752</v>
      </c>
    </row>
    <row r="60" spans="1:18" x14ac:dyDescent="0.25">
      <c r="A60" t="s">
        <v>0</v>
      </c>
      <c r="B60">
        <v>2946</v>
      </c>
      <c r="C60">
        <v>63</v>
      </c>
      <c r="D60">
        <v>65</v>
      </c>
      <c r="E60">
        <v>21681</v>
      </c>
      <c r="F60">
        <v>0.78425999999999996</v>
      </c>
      <c r="G60">
        <v>451.05399999999997</v>
      </c>
      <c r="H60">
        <v>152.19300000000001</v>
      </c>
      <c r="I60">
        <v>4895.09</v>
      </c>
      <c r="J60">
        <v>68647.3</v>
      </c>
      <c r="K60">
        <v>0</v>
      </c>
      <c r="L60">
        <v>63.422699999999999</v>
      </c>
      <c r="M60">
        <v>65.466300000000004</v>
      </c>
      <c r="N60">
        <v>0.82054400000000005</v>
      </c>
      <c r="O60">
        <v>0.82054400000000005</v>
      </c>
      <c r="P60">
        <v>10.958500000000001</v>
      </c>
      <c r="Q60">
        <f>L60*240</f>
        <v>15221.448</v>
      </c>
      <c r="R60">
        <f>M60*240</f>
        <v>15711.912</v>
      </c>
    </row>
    <row r="61" spans="1:18" x14ac:dyDescent="0.25">
      <c r="A61" t="s">
        <v>0</v>
      </c>
      <c r="B61">
        <v>3032</v>
      </c>
      <c r="C61">
        <v>64</v>
      </c>
      <c r="D61">
        <v>65</v>
      </c>
      <c r="E61">
        <v>17216</v>
      </c>
      <c r="F61">
        <v>0.83832300000000004</v>
      </c>
      <c r="G61">
        <v>446.08</v>
      </c>
      <c r="H61">
        <v>165.654</v>
      </c>
      <c r="I61">
        <v>5035.05</v>
      </c>
      <c r="J61">
        <v>73895</v>
      </c>
      <c r="K61">
        <v>0</v>
      </c>
      <c r="L61">
        <v>63.834099999999999</v>
      </c>
      <c r="M61">
        <v>65.6905</v>
      </c>
      <c r="N61">
        <v>0.85858000000000001</v>
      </c>
      <c r="O61">
        <v>0.85858000000000001</v>
      </c>
      <c r="P61">
        <v>10.9749</v>
      </c>
      <c r="Q61">
        <f>L61*240</f>
        <v>15320.183999999999</v>
      </c>
      <c r="R61">
        <f>M61*240</f>
        <v>15765.72</v>
      </c>
    </row>
    <row r="62" spans="1:18" x14ac:dyDescent="0.25">
      <c r="A62" t="s">
        <v>0</v>
      </c>
      <c r="B62">
        <v>2944</v>
      </c>
      <c r="C62">
        <v>63</v>
      </c>
      <c r="D62">
        <v>65</v>
      </c>
      <c r="E62">
        <v>20260</v>
      </c>
      <c r="F62">
        <v>0.81472</v>
      </c>
      <c r="G62">
        <v>452.03899999999999</v>
      </c>
      <c r="H62">
        <v>135.76599999999999</v>
      </c>
      <c r="I62">
        <v>4910.76</v>
      </c>
      <c r="J62">
        <v>61371.4</v>
      </c>
      <c r="K62">
        <v>0</v>
      </c>
      <c r="L62">
        <v>63.228999999999999</v>
      </c>
      <c r="M62">
        <v>65.434200000000004</v>
      </c>
      <c r="N62">
        <v>0.773868</v>
      </c>
      <c r="O62">
        <v>0.773868</v>
      </c>
      <c r="P62">
        <v>11.026400000000001</v>
      </c>
      <c r="Q62">
        <f>L62*240</f>
        <v>15174.96</v>
      </c>
      <c r="R62">
        <f>M62*240</f>
        <v>15704.208000000001</v>
      </c>
    </row>
    <row r="63" spans="1:18" x14ac:dyDescent="0.25">
      <c r="A63" t="s">
        <v>0</v>
      </c>
      <c r="B63">
        <v>5415</v>
      </c>
      <c r="C63">
        <v>68</v>
      </c>
      <c r="D63">
        <v>66</v>
      </c>
      <c r="E63">
        <v>22047</v>
      </c>
      <c r="F63">
        <v>0.85602699999999998</v>
      </c>
      <c r="G63">
        <v>434.86599999999999</v>
      </c>
      <c r="H63">
        <v>203.51499999999999</v>
      </c>
      <c r="I63">
        <v>4222.8999999999996</v>
      </c>
      <c r="J63">
        <v>88502</v>
      </c>
      <c r="K63">
        <v>0</v>
      </c>
      <c r="L63">
        <v>68.380300000000005</v>
      </c>
      <c r="M63">
        <v>66.409800000000004</v>
      </c>
      <c r="N63">
        <v>0.96895200000000004</v>
      </c>
      <c r="O63">
        <v>0.96895200000000004</v>
      </c>
      <c r="P63">
        <v>11.1745</v>
      </c>
      <c r="Q63">
        <f>L63*240</f>
        <v>16411.272000000001</v>
      </c>
      <c r="R63">
        <f>M63*240</f>
        <v>15938.352000000001</v>
      </c>
    </row>
    <row r="64" spans="1:18" x14ac:dyDescent="0.25">
      <c r="A64" t="s">
        <v>0</v>
      </c>
      <c r="B64">
        <v>3028</v>
      </c>
      <c r="C64">
        <v>64</v>
      </c>
      <c r="D64">
        <v>65</v>
      </c>
      <c r="E64">
        <v>19860</v>
      </c>
      <c r="F64">
        <v>0.83202299999999996</v>
      </c>
      <c r="G64">
        <v>451.98899999999998</v>
      </c>
      <c r="H64">
        <v>142.73400000000001</v>
      </c>
      <c r="I64">
        <v>5124.55</v>
      </c>
      <c r="J64">
        <v>64514.3</v>
      </c>
      <c r="K64">
        <v>0</v>
      </c>
      <c r="L64">
        <v>64.194800000000001</v>
      </c>
      <c r="M64">
        <v>65.637</v>
      </c>
      <c r="N64">
        <v>0.80586400000000002</v>
      </c>
      <c r="O64">
        <v>0.80586400000000002</v>
      </c>
      <c r="P64">
        <v>11.181800000000001</v>
      </c>
      <c r="Q64">
        <f>L64*240</f>
        <v>15406.752</v>
      </c>
      <c r="R64">
        <f>M64*240</f>
        <v>15752.880000000001</v>
      </c>
    </row>
    <row r="65" spans="1:18" x14ac:dyDescent="0.25">
      <c r="A65" t="s">
        <v>0</v>
      </c>
      <c r="B65">
        <v>2950</v>
      </c>
      <c r="C65">
        <v>64</v>
      </c>
      <c r="D65">
        <v>66</v>
      </c>
      <c r="E65">
        <v>13175</v>
      </c>
      <c r="F65">
        <v>0.83392699999999997</v>
      </c>
      <c r="G65">
        <v>448.03</v>
      </c>
      <c r="H65">
        <v>177.82400000000001</v>
      </c>
      <c r="I65">
        <v>5002.43</v>
      </c>
      <c r="J65">
        <v>79670.7</v>
      </c>
      <c r="K65">
        <v>0</v>
      </c>
      <c r="L65">
        <v>63.890900000000002</v>
      </c>
      <c r="M65">
        <v>65.935000000000002</v>
      </c>
      <c r="N65">
        <v>0.90903999999999996</v>
      </c>
      <c r="O65">
        <v>0.90903999999999996</v>
      </c>
      <c r="P65">
        <v>11.1904</v>
      </c>
      <c r="Q65">
        <f>L65*240</f>
        <v>15333.816000000001</v>
      </c>
      <c r="R65">
        <f>M65*240</f>
        <v>15824.400000000001</v>
      </c>
    </row>
    <row r="66" spans="1:18" x14ac:dyDescent="0.25">
      <c r="A66" t="s">
        <v>0</v>
      </c>
      <c r="B66">
        <v>3051</v>
      </c>
      <c r="C66">
        <v>64</v>
      </c>
      <c r="D66">
        <v>65</v>
      </c>
      <c r="E66">
        <v>20403</v>
      </c>
      <c r="F66">
        <v>0.78416399999999997</v>
      </c>
      <c r="G66">
        <v>447.142</v>
      </c>
      <c r="H66">
        <v>111.684</v>
      </c>
      <c r="I66">
        <v>5343.41</v>
      </c>
      <c r="J66">
        <v>49938.400000000001</v>
      </c>
      <c r="K66">
        <v>0</v>
      </c>
      <c r="L66">
        <v>64.226799999999997</v>
      </c>
      <c r="M66">
        <v>65.281700000000001</v>
      </c>
      <c r="N66">
        <v>0.69821999999999995</v>
      </c>
      <c r="O66">
        <v>0.69821999999999995</v>
      </c>
      <c r="P66">
        <v>11.1919</v>
      </c>
      <c r="Q66">
        <f>L66*240</f>
        <v>15414.431999999999</v>
      </c>
      <c r="R66">
        <f>M66*240</f>
        <v>15667.608</v>
      </c>
    </row>
    <row r="67" spans="1:18" x14ac:dyDescent="0.25">
      <c r="A67" t="s">
        <v>0</v>
      </c>
      <c r="B67">
        <v>3036</v>
      </c>
      <c r="C67">
        <v>64</v>
      </c>
      <c r="D67">
        <v>65</v>
      </c>
      <c r="E67">
        <v>17780</v>
      </c>
      <c r="F67">
        <v>0.82518800000000003</v>
      </c>
      <c r="G67">
        <v>451.39299999999997</v>
      </c>
      <c r="H67">
        <v>157.85599999999999</v>
      </c>
      <c r="I67">
        <v>5087.59</v>
      </c>
      <c r="J67">
        <v>71255.100000000006</v>
      </c>
      <c r="K67">
        <v>0</v>
      </c>
      <c r="L67">
        <v>64.051900000000003</v>
      </c>
      <c r="M67">
        <v>65.434700000000007</v>
      </c>
      <c r="N67">
        <v>0.85995299999999997</v>
      </c>
      <c r="O67">
        <v>0.85995299999999997</v>
      </c>
      <c r="P67">
        <v>11.299099999999999</v>
      </c>
      <c r="Q67">
        <f>L67*240</f>
        <v>15372.456</v>
      </c>
      <c r="R67">
        <f>M67*240</f>
        <v>15704.328000000001</v>
      </c>
    </row>
    <row r="68" spans="1:18" x14ac:dyDescent="0.25">
      <c r="A68" t="s">
        <v>0</v>
      </c>
      <c r="B68">
        <v>2966</v>
      </c>
      <c r="C68">
        <v>63</v>
      </c>
      <c r="D68">
        <v>66</v>
      </c>
      <c r="E68">
        <v>12009</v>
      </c>
      <c r="F68">
        <v>0.72195399999999998</v>
      </c>
      <c r="G68">
        <v>449.399</v>
      </c>
      <c r="H68">
        <v>86.145499999999998</v>
      </c>
      <c r="I68">
        <v>4994.75</v>
      </c>
      <c r="J68">
        <v>38713.699999999997</v>
      </c>
      <c r="K68">
        <v>0</v>
      </c>
      <c r="L68">
        <v>62.9773</v>
      </c>
      <c r="M68">
        <v>65.910399999999996</v>
      </c>
      <c r="N68">
        <v>0.61929199999999995</v>
      </c>
      <c r="O68">
        <v>0.61929199999999995</v>
      </c>
      <c r="P68">
        <v>11.608700000000001</v>
      </c>
      <c r="Q68">
        <f>L68*240</f>
        <v>15114.552</v>
      </c>
      <c r="R68">
        <f>M68*240</f>
        <v>15818.495999999999</v>
      </c>
    </row>
    <row r="69" spans="1:18" x14ac:dyDescent="0.25">
      <c r="A69" t="s">
        <v>0</v>
      </c>
      <c r="B69">
        <v>5413</v>
      </c>
      <c r="C69">
        <v>68</v>
      </c>
      <c r="D69">
        <v>66</v>
      </c>
      <c r="E69">
        <v>16728</v>
      </c>
      <c r="F69">
        <v>0.87288600000000005</v>
      </c>
      <c r="G69">
        <v>435.75</v>
      </c>
      <c r="H69">
        <v>190.42400000000001</v>
      </c>
      <c r="I69">
        <v>4429.79</v>
      </c>
      <c r="J69">
        <v>82977.399999999994</v>
      </c>
      <c r="K69">
        <v>0</v>
      </c>
      <c r="L69">
        <v>68.385099999999994</v>
      </c>
      <c r="M69">
        <v>67.089699999999993</v>
      </c>
      <c r="N69">
        <v>0.96837099999999998</v>
      </c>
      <c r="O69">
        <v>0.96837099999999998</v>
      </c>
      <c r="P69">
        <v>11.651199999999999</v>
      </c>
      <c r="Q69">
        <f>L69*240</f>
        <v>16412.423999999999</v>
      </c>
      <c r="R69">
        <f>M69*240</f>
        <v>16101.527999999998</v>
      </c>
    </row>
    <row r="70" spans="1:18" x14ac:dyDescent="0.25">
      <c r="A70" t="s">
        <v>0</v>
      </c>
      <c r="B70">
        <v>2967</v>
      </c>
      <c r="C70">
        <v>63</v>
      </c>
      <c r="D70">
        <v>66</v>
      </c>
      <c r="E70">
        <v>13433</v>
      </c>
      <c r="F70">
        <v>0.779165</v>
      </c>
      <c r="G70">
        <v>439.39400000000001</v>
      </c>
      <c r="H70">
        <v>118.88200000000001</v>
      </c>
      <c r="I70">
        <v>4663.5200000000004</v>
      </c>
      <c r="J70">
        <v>52236.2</v>
      </c>
      <c r="K70">
        <v>0</v>
      </c>
      <c r="L70">
        <v>63.217599999999997</v>
      </c>
      <c r="M70">
        <v>65.867699999999999</v>
      </c>
      <c r="N70">
        <v>0.74748300000000001</v>
      </c>
      <c r="O70">
        <v>0.74748300000000001</v>
      </c>
      <c r="P70">
        <v>11.672499999999999</v>
      </c>
      <c r="Q70">
        <f>L70*240</f>
        <v>15172.224</v>
      </c>
      <c r="R70">
        <f>M70*240</f>
        <v>15808.248</v>
      </c>
    </row>
    <row r="71" spans="1:18" x14ac:dyDescent="0.25">
      <c r="A71" t="s">
        <v>0</v>
      </c>
      <c r="B71">
        <v>2955</v>
      </c>
      <c r="C71">
        <v>64</v>
      </c>
      <c r="D71">
        <v>66</v>
      </c>
      <c r="E71">
        <v>14833</v>
      </c>
      <c r="F71">
        <v>0.84424699999999997</v>
      </c>
      <c r="G71">
        <v>441.90199999999999</v>
      </c>
      <c r="H71">
        <v>159.53399999999999</v>
      </c>
      <c r="I71">
        <v>5000.4399999999996</v>
      </c>
      <c r="J71">
        <v>70498.3</v>
      </c>
      <c r="K71">
        <v>0</v>
      </c>
      <c r="L71">
        <v>63.972799999999999</v>
      </c>
      <c r="M71">
        <v>66.008499999999998</v>
      </c>
      <c r="N71">
        <v>0.88906300000000005</v>
      </c>
      <c r="O71">
        <v>0.88906300000000005</v>
      </c>
      <c r="P71">
        <v>11.757199999999999</v>
      </c>
      <c r="Q71">
        <f>L71*240</f>
        <v>15353.472</v>
      </c>
      <c r="R71">
        <f>M71*240</f>
        <v>15842.039999999999</v>
      </c>
    </row>
    <row r="72" spans="1:18" x14ac:dyDescent="0.25">
      <c r="A72" t="s">
        <v>0</v>
      </c>
      <c r="B72">
        <v>3014</v>
      </c>
      <c r="C72">
        <v>64</v>
      </c>
      <c r="D72">
        <v>67</v>
      </c>
      <c r="E72">
        <v>16644</v>
      </c>
      <c r="F72">
        <v>0.87406099999999998</v>
      </c>
      <c r="G72">
        <v>443.49099999999999</v>
      </c>
      <c r="H72">
        <v>163.65799999999999</v>
      </c>
      <c r="I72">
        <v>4770.22</v>
      </c>
      <c r="J72">
        <v>72580.899999999994</v>
      </c>
      <c r="K72">
        <v>0</v>
      </c>
      <c r="L72">
        <v>64.482500000000002</v>
      </c>
      <c r="M72">
        <v>67.002600000000001</v>
      </c>
      <c r="N72">
        <v>0.90481599999999995</v>
      </c>
      <c r="O72">
        <v>0.90481599999999995</v>
      </c>
      <c r="P72">
        <v>11.791600000000001</v>
      </c>
      <c r="Q72">
        <f>L72*240</f>
        <v>15475.800000000001</v>
      </c>
      <c r="R72">
        <f>M72*240</f>
        <v>16080.624</v>
      </c>
    </row>
    <row r="73" spans="1:18" x14ac:dyDescent="0.25">
      <c r="A73" t="s">
        <v>0</v>
      </c>
      <c r="B73">
        <v>2965</v>
      </c>
      <c r="C73">
        <v>63</v>
      </c>
      <c r="D73">
        <v>66</v>
      </c>
      <c r="E73">
        <v>13106</v>
      </c>
      <c r="F73">
        <v>0.84352199999999999</v>
      </c>
      <c r="G73">
        <v>448.6</v>
      </c>
      <c r="H73">
        <v>117.422</v>
      </c>
      <c r="I73">
        <v>4731.25</v>
      </c>
      <c r="J73">
        <v>52675.7</v>
      </c>
      <c r="K73">
        <v>0</v>
      </c>
      <c r="L73">
        <v>63.097000000000001</v>
      </c>
      <c r="M73">
        <v>65.864800000000002</v>
      </c>
      <c r="N73">
        <v>0.75445099999999998</v>
      </c>
      <c r="O73">
        <v>0.75445099999999998</v>
      </c>
      <c r="P73">
        <v>11.8094</v>
      </c>
      <c r="Q73">
        <f>L73*240</f>
        <v>15143.28</v>
      </c>
      <c r="R73">
        <f>M73*240</f>
        <v>15807.552</v>
      </c>
    </row>
    <row r="74" spans="1:18" x14ac:dyDescent="0.25">
      <c r="A74" t="s">
        <v>0</v>
      </c>
      <c r="B74">
        <v>2949</v>
      </c>
      <c r="C74">
        <v>63</v>
      </c>
      <c r="D74">
        <v>65</v>
      </c>
      <c r="E74">
        <v>16700</v>
      </c>
      <c r="F74">
        <v>0.80861400000000005</v>
      </c>
      <c r="G74">
        <v>442.32</v>
      </c>
      <c r="H74">
        <v>158.52600000000001</v>
      </c>
      <c r="I74">
        <v>4620.4399999999996</v>
      </c>
      <c r="J74">
        <v>70119.199999999997</v>
      </c>
      <c r="K74">
        <v>0</v>
      </c>
      <c r="L74">
        <v>63.281399999999998</v>
      </c>
      <c r="M74">
        <v>65.778000000000006</v>
      </c>
      <c r="N74">
        <v>0.89691200000000004</v>
      </c>
      <c r="O74">
        <v>0.89691200000000004</v>
      </c>
      <c r="P74">
        <v>11.9269</v>
      </c>
      <c r="Q74">
        <f>L74*240</f>
        <v>15187.536</v>
      </c>
      <c r="R74">
        <f>M74*240</f>
        <v>15786.720000000001</v>
      </c>
    </row>
    <row r="75" spans="1:18" x14ac:dyDescent="0.25">
      <c r="A75" t="s">
        <v>0</v>
      </c>
      <c r="B75">
        <v>5412</v>
      </c>
      <c r="C75">
        <v>67</v>
      </c>
      <c r="D75">
        <v>67</v>
      </c>
      <c r="E75">
        <v>16895</v>
      </c>
      <c r="F75">
        <v>0.866066</v>
      </c>
      <c r="G75">
        <v>433.67099999999999</v>
      </c>
      <c r="H75">
        <v>486.786</v>
      </c>
      <c r="I75">
        <v>4568.1899999999996</v>
      </c>
      <c r="J75">
        <v>211105</v>
      </c>
      <c r="K75">
        <v>0</v>
      </c>
      <c r="L75">
        <v>68.006299999999996</v>
      </c>
      <c r="M75">
        <v>67.678299999999993</v>
      </c>
      <c r="N75">
        <v>1.63195</v>
      </c>
      <c r="O75">
        <v>1.63195</v>
      </c>
      <c r="P75">
        <v>12.066800000000001</v>
      </c>
      <c r="Q75">
        <f>L75*240</f>
        <v>16321.511999999999</v>
      </c>
      <c r="R75">
        <f>M75*240</f>
        <v>16242.791999999998</v>
      </c>
    </row>
    <row r="76" spans="1:18" x14ac:dyDescent="0.25">
      <c r="A76" t="s">
        <v>0</v>
      </c>
      <c r="B76">
        <v>5395</v>
      </c>
      <c r="C76">
        <v>68</v>
      </c>
      <c r="D76">
        <v>67</v>
      </c>
      <c r="E76">
        <v>15296</v>
      </c>
      <c r="F76">
        <v>0.87127200000000005</v>
      </c>
      <c r="G76">
        <v>432.66199999999998</v>
      </c>
      <c r="H76">
        <v>168.95099999999999</v>
      </c>
      <c r="I76">
        <v>3985.53</v>
      </c>
      <c r="J76">
        <v>73098.600000000006</v>
      </c>
      <c r="K76">
        <v>0</v>
      </c>
      <c r="L76">
        <v>68.458100000000002</v>
      </c>
      <c r="M76">
        <v>67.181200000000004</v>
      </c>
      <c r="N76">
        <v>0.93426799999999999</v>
      </c>
      <c r="O76">
        <v>0.93426799999999999</v>
      </c>
      <c r="P76">
        <v>12.1008</v>
      </c>
      <c r="Q76">
        <f>L76*240</f>
        <v>16429.944</v>
      </c>
      <c r="R76">
        <f>M76*240</f>
        <v>16123.488000000001</v>
      </c>
    </row>
    <row r="77" spans="1:18" x14ac:dyDescent="0.25">
      <c r="A77" t="s">
        <v>0</v>
      </c>
      <c r="B77">
        <v>2994</v>
      </c>
      <c r="C77">
        <v>63</v>
      </c>
      <c r="D77">
        <v>66</v>
      </c>
      <c r="E77">
        <v>10685</v>
      </c>
      <c r="F77">
        <v>0.74214899999999995</v>
      </c>
      <c r="G77">
        <v>449.99799999999999</v>
      </c>
      <c r="H77">
        <v>71.513000000000005</v>
      </c>
      <c r="I77">
        <v>4589.9799999999996</v>
      </c>
      <c r="J77">
        <v>32180.7</v>
      </c>
      <c r="K77">
        <v>0</v>
      </c>
      <c r="L77">
        <v>62.7879</v>
      </c>
      <c r="M77">
        <v>66.290599999999998</v>
      </c>
      <c r="N77">
        <v>0.58165800000000001</v>
      </c>
      <c r="O77">
        <v>0.58165800000000001</v>
      </c>
      <c r="P77">
        <v>12.270099999999999</v>
      </c>
      <c r="Q77">
        <f>L77*240</f>
        <v>15069.096</v>
      </c>
      <c r="R77">
        <f>M77*240</f>
        <v>15909.743999999999</v>
      </c>
    </row>
    <row r="78" spans="1:18" x14ac:dyDescent="0.25">
      <c r="A78" t="s">
        <v>0</v>
      </c>
      <c r="B78">
        <v>3049</v>
      </c>
      <c r="C78">
        <v>64</v>
      </c>
      <c r="D78">
        <v>65</v>
      </c>
      <c r="E78">
        <v>14691</v>
      </c>
      <c r="F78">
        <v>0.73807800000000001</v>
      </c>
      <c r="G78">
        <v>447.01400000000001</v>
      </c>
      <c r="H78">
        <v>91.741799999999998</v>
      </c>
      <c r="I78">
        <v>4881.5200000000004</v>
      </c>
      <c r="J78">
        <v>41009.800000000003</v>
      </c>
      <c r="K78">
        <v>0</v>
      </c>
      <c r="L78">
        <v>64.377200000000002</v>
      </c>
      <c r="M78">
        <v>64.966700000000003</v>
      </c>
      <c r="N78">
        <v>0.68283400000000005</v>
      </c>
      <c r="O78">
        <v>0.68283400000000005</v>
      </c>
      <c r="P78">
        <v>12.4284</v>
      </c>
      <c r="Q78">
        <f>L78*240</f>
        <v>15450.528</v>
      </c>
      <c r="R78">
        <f>M78*240</f>
        <v>15592.008000000002</v>
      </c>
    </row>
    <row r="79" spans="1:18" x14ac:dyDescent="0.25">
      <c r="A79" t="s">
        <v>0</v>
      </c>
      <c r="B79">
        <v>2948</v>
      </c>
      <c r="C79">
        <v>63</v>
      </c>
      <c r="D79">
        <v>65</v>
      </c>
      <c r="E79">
        <v>17361</v>
      </c>
      <c r="F79">
        <v>0.73266799999999999</v>
      </c>
      <c r="G79">
        <v>454.37700000000001</v>
      </c>
      <c r="H79">
        <v>106.298</v>
      </c>
      <c r="I79">
        <v>4644.8599999999997</v>
      </c>
      <c r="J79">
        <v>48299.3</v>
      </c>
      <c r="K79">
        <v>0</v>
      </c>
      <c r="L79">
        <v>63.3523</v>
      </c>
      <c r="M79">
        <v>65.495699999999999</v>
      </c>
      <c r="N79">
        <v>0.76107999999999998</v>
      </c>
      <c r="O79">
        <v>0.76107999999999998</v>
      </c>
      <c r="P79">
        <v>12.695600000000001</v>
      </c>
      <c r="Q79">
        <f>L79*240</f>
        <v>15204.552</v>
      </c>
      <c r="R79">
        <f>M79*240</f>
        <v>15718.968000000001</v>
      </c>
    </row>
    <row r="80" spans="1:18" x14ac:dyDescent="0.25">
      <c r="A80" t="s">
        <v>0</v>
      </c>
      <c r="B80">
        <v>5410</v>
      </c>
      <c r="C80">
        <v>68</v>
      </c>
      <c r="D80">
        <v>67</v>
      </c>
      <c r="E80">
        <v>14406</v>
      </c>
      <c r="F80">
        <v>0.81536200000000003</v>
      </c>
      <c r="G80">
        <v>434.209</v>
      </c>
      <c r="H80">
        <v>352.59199999999998</v>
      </c>
      <c r="I80">
        <v>4092.82</v>
      </c>
      <c r="J80">
        <v>153099</v>
      </c>
      <c r="K80">
        <v>0</v>
      </c>
      <c r="L80">
        <v>68.202399999999997</v>
      </c>
      <c r="M80">
        <v>67.189499999999995</v>
      </c>
      <c r="N80">
        <v>1.4660200000000001</v>
      </c>
      <c r="O80">
        <v>1.4660200000000001</v>
      </c>
      <c r="P80">
        <v>13.022399999999999</v>
      </c>
      <c r="Q80">
        <f>L80*240</f>
        <v>16368.575999999999</v>
      </c>
      <c r="R80">
        <f>M80*240</f>
        <v>16125.48</v>
      </c>
    </row>
    <row r="81" spans="1:18" x14ac:dyDescent="0.25">
      <c r="A81" t="s">
        <v>0</v>
      </c>
      <c r="B81">
        <v>5394</v>
      </c>
      <c r="C81">
        <v>68</v>
      </c>
      <c r="D81">
        <v>66</v>
      </c>
      <c r="E81">
        <v>18455</v>
      </c>
      <c r="F81">
        <v>0.73936999999999997</v>
      </c>
      <c r="G81">
        <v>435.28199999999998</v>
      </c>
      <c r="H81">
        <v>178.34100000000001</v>
      </c>
      <c r="I81">
        <v>4208.5200000000004</v>
      </c>
      <c r="J81">
        <v>77628.7</v>
      </c>
      <c r="K81">
        <v>0</v>
      </c>
      <c r="L81">
        <v>68.434200000000004</v>
      </c>
      <c r="M81">
        <v>66.229299999999995</v>
      </c>
      <c r="N81">
        <v>1.03532</v>
      </c>
      <c r="O81">
        <v>1.03532</v>
      </c>
      <c r="P81">
        <v>13.2126</v>
      </c>
      <c r="Q81">
        <f>L81*240</f>
        <v>16424.208000000002</v>
      </c>
      <c r="R81">
        <f>M81*240</f>
        <v>15895.031999999999</v>
      </c>
    </row>
    <row r="82" spans="1:18" x14ac:dyDescent="0.25">
      <c r="A82" t="s">
        <v>0</v>
      </c>
      <c r="B82">
        <v>2985</v>
      </c>
      <c r="C82">
        <v>63</v>
      </c>
      <c r="D82">
        <v>66</v>
      </c>
      <c r="E82">
        <v>12567</v>
      </c>
      <c r="F82">
        <v>0.67286400000000002</v>
      </c>
      <c r="G82">
        <v>441.267</v>
      </c>
      <c r="H82">
        <v>80.836799999999997</v>
      </c>
      <c r="I82">
        <v>4720.47</v>
      </c>
      <c r="J82">
        <v>35670.6</v>
      </c>
      <c r="K82">
        <v>0</v>
      </c>
      <c r="L82">
        <v>62.876399999999997</v>
      </c>
      <c r="M82">
        <v>66.198300000000003</v>
      </c>
      <c r="N82">
        <v>0.67383400000000004</v>
      </c>
      <c r="O82">
        <v>0.67383400000000004</v>
      </c>
      <c r="P82">
        <v>13.3871</v>
      </c>
      <c r="Q82">
        <f>L82*240</f>
        <v>15090.335999999999</v>
      </c>
      <c r="R82">
        <f>M82*240</f>
        <v>15887.592000000001</v>
      </c>
    </row>
    <row r="83" spans="1:18" x14ac:dyDescent="0.25">
      <c r="A83" t="s">
        <v>0</v>
      </c>
      <c r="B83">
        <v>4866</v>
      </c>
      <c r="C83">
        <v>66</v>
      </c>
      <c r="D83">
        <v>66</v>
      </c>
      <c r="E83">
        <v>13768</v>
      </c>
      <c r="F83">
        <v>0.897204</v>
      </c>
      <c r="G83">
        <v>426.40600000000001</v>
      </c>
      <c r="H83">
        <v>111.979</v>
      </c>
      <c r="I83">
        <v>3828.95</v>
      </c>
      <c r="J83">
        <v>47748.4</v>
      </c>
      <c r="K83">
        <v>0</v>
      </c>
      <c r="L83">
        <v>66.176900000000003</v>
      </c>
      <c r="M83">
        <v>66.823999999999998</v>
      </c>
      <c r="N83">
        <v>0.81879400000000002</v>
      </c>
      <c r="O83">
        <v>0.81879400000000002</v>
      </c>
      <c r="P83">
        <v>13.6508</v>
      </c>
      <c r="Q83">
        <f>L83*240</f>
        <v>15882.456</v>
      </c>
      <c r="R83">
        <f>M83*240</f>
        <v>16037.76</v>
      </c>
    </row>
    <row r="84" spans="1:18" x14ac:dyDescent="0.25">
      <c r="A84" t="s">
        <v>0</v>
      </c>
      <c r="B84">
        <v>3046</v>
      </c>
      <c r="C84">
        <v>64</v>
      </c>
      <c r="D84">
        <v>65</v>
      </c>
      <c r="E84">
        <v>15059</v>
      </c>
      <c r="F84">
        <v>0.76213900000000001</v>
      </c>
      <c r="G84">
        <v>439.37900000000002</v>
      </c>
      <c r="H84">
        <v>107.93</v>
      </c>
      <c r="I84">
        <v>4672.4799999999996</v>
      </c>
      <c r="J84">
        <v>47422.2</v>
      </c>
      <c r="K84">
        <v>0</v>
      </c>
      <c r="L84">
        <v>64.334900000000005</v>
      </c>
      <c r="M84">
        <v>65.2851</v>
      </c>
      <c r="N84">
        <v>0.80917899999999998</v>
      </c>
      <c r="O84">
        <v>0.80917899999999998</v>
      </c>
      <c r="P84">
        <v>13.6661</v>
      </c>
      <c r="Q84">
        <f>L84*240</f>
        <v>15440.376</v>
      </c>
      <c r="R84">
        <f>M84*240</f>
        <v>15668.423999999999</v>
      </c>
    </row>
    <row r="85" spans="1:18" x14ac:dyDescent="0.25">
      <c r="A85" t="s">
        <v>0</v>
      </c>
      <c r="B85">
        <v>3005</v>
      </c>
      <c r="C85">
        <v>64</v>
      </c>
      <c r="D85">
        <v>66</v>
      </c>
      <c r="E85">
        <v>13318</v>
      </c>
      <c r="F85">
        <v>0.75948899999999997</v>
      </c>
      <c r="G85">
        <v>442.58499999999998</v>
      </c>
      <c r="H85">
        <v>128.64500000000001</v>
      </c>
      <c r="I85">
        <v>4707.76</v>
      </c>
      <c r="J85">
        <v>56936.4</v>
      </c>
      <c r="K85">
        <v>0</v>
      </c>
      <c r="L85">
        <v>64.421899999999994</v>
      </c>
      <c r="M85">
        <v>66.148399999999995</v>
      </c>
      <c r="N85">
        <v>0.89808600000000005</v>
      </c>
      <c r="O85">
        <v>0.89808600000000005</v>
      </c>
      <c r="P85">
        <v>13.741400000000001</v>
      </c>
      <c r="Q85">
        <f>L85*240</f>
        <v>15461.255999999998</v>
      </c>
      <c r="R85">
        <f>M85*240</f>
        <v>15875.615999999998</v>
      </c>
    </row>
    <row r="86" spans="1:18" x14ac:dyDescent="0.25">
      <c r="A86" t="s">
        <v>0</v>
      </c>
      <c r="B86">
        <v>2892</v>
      </c>
      <c r="C86">
        <v>64</v>
      </c>
      <c r="D86">
        <v>66</v>
      </c>
      <c r="E86">
        <v>10401</v>
      </c>
      <c r="F86">
        <v>0.67059199999999997</v>
      </c>
      <c r="G86">
        <v>445.04399999999998</v>
      </c>
      <c r="H86">
        <v>114.16500000000001</v>
      </c>
      <c r="I86">
        <v>5278.67</v>
      </c>
      <c r="J86">
        <v>50808.5</v>
      </c>
      <c r="K86">
        <v>0</v>
      </c>
      <c r="L86">
        <v>63.638199999999998</v>
      </c>
      <c r="M86">
        <v>65.801699999999997</v>
      </c>
      <c r="N86">
        <v>0.84193600000000002</v>
      </c>
      <c r="O86">
        <v>0.84193600000000002</v>
      </c>
      <c r="P86">
        <v>13.746600000000001</v>
      </c>
      <c r="Q86">
        <f>L86*240</f>
        <v>15273.168</v>
      </c>
      <c r="R86">
        <f>M86*240</f>
        <v>15792.407999999999</v>
      </c>
    </row>
    <row r="87" spans="1:18" x14ac:dyDescent="0.25">
      <c r="A87" t="s">
        <v>0</v>
      </c>
      <c r="B87">
        <v>4245</v>
      </c>
      <c r="C87">
        <v>67</v>
      </c>
      <c r="D87">
        <v>67</v>
      </c>
      <c r="E87">
        <v>11863</v>
      </c>
      <c r="F87">
        <v>0.83839399999999997</v>
      </c>
      <c r="G87">
        <v>436.53100000000001</v>
      </c>
      <c r="H87">
        <v>147.249</v>
      </c>
      <c r="I87">
        <v>4487.1000000000004</v>
      </c>
      <c r="J87">
        <v>64278.5</v>
      </c>
      <c r="K87">
        <v>0</v>
      </c>
      <c r="L87">
        <v>67.774299999999997</v>
      </c>
      <c r="M87">
        <v>66.9893</v>
      </c>
      <c r="N87">
        <v>0.96513099999999996</v>
      </c>
      <c r="O87">
        <v>0.96513099999999996</v>
      </c>
      <c r="P87">
        <v>13.7668</v>
      </c>
      <c r="Q87">
        <f>L87*240</f>
        <v>16265.831999999999</v>
      </c>
      <c r="R87">
        <f>M87*240</f>
        <v>16077.432000000001</v>
      </c>
    </row>
    <row r="88" spans="1:18" x14ac:dyDescent="0.25">
      <c r="A88" t="s">
        <v>0</v>
      </c>
      <c r="B88">
        <v>2951</v>
      </c>
      <c r="C88">
        <v>64</v>
      </c>
      <c r="D88">
        <v>66</v>
      </c>
      <c r="E88">
        <v>12887</v>
      </c>
      <c r="F88">
        <v>0.682037</v>
      </c>
      <c r="G88">
        <v>448.65600000000001</v>
      </c>
      <c r="H88">
        <v>178.333</v>
      </c>
      <c r="I88">
        <v>5320.32</v>
      </c>
      <c r="J88">
        <v>80010.399999999994</v>
      </c>
      <c r="K88">
        <v>0</v>
      </c>
      <c r="L88">
        <v>63.963999999999999</v>
      </c>
      <c r="M88">
        <v>66.071100000000001</v>
      </c>
      <c r="N88">
        <v>1.0780400000000001</v>
      </c>
      <c r="O88">
        <v>1.0780400000000001</v>
      </c>
      <c r="P88">
        <v>13.7727</v>
      </c>
      <c r="Q88">
        <f>L88*240</f>
        <v>15351.36</v>
      </c>
      <c r="R88">
        <f>M88*240</f>
        <v>15857.064</v>
      </c>
    </row>
    <row r="89" spans="1:18" x14ac:dyDescent="0.25">
      <c r="A89" t="s">
        <v>0</v>
      </c>
      <c r="B89">
        <v>2958</v>
      </c>
      <c r="C89">
        <v>64</v>
      </c>
      <c r="D89">
        <v>66</v>
      </c>
      <c r="E89">
        <v>12311</v>
      </c>
      <c r="F89">
        <v>0.76568400000000003</v>
      </c>
      <c r="G89">
        <v>446.529</v>
      </c>
      <c r="H89">
        <v>112.511</v>
      </c>
      <c r="I89">
        <v>4831.3999999999996</v>
      </c>
      <c r="J89">
        <v>50239.5</v>
      </c>
      <c r="K89">
        <v>0</v>
      </c>
      <c r="L89">
        <v>64.015199999999993</v>
      </c>
      <c r="M89">
        <v>66.053799999999995</v>
      </c>
      <c r="N89">
        <v>0.84593600000000002</v>
      </c>
      <c r="O89">
        <v>0.84593600000000002</v>
      </c>
      <c r="P89">
        <v>13.9513</v>
      </c>
      <c r="Q89">
        <f>L89*240</f>
        <v>15363.647999999997</v>
      </c>
      <c r="R89">
        <f>M89*240</f>
        <v>15852.911999999998</v>
      </c>
    </row>
    <row r="90" spans="1:18" x14ac:dyDescent="0.25">
      <c r="A90" t="s">
        <v>0</v>
      </c>
      <c r="B90">
        <v>2904</v>
      </c>
      <c r="C90">
        <v>63</v>
      </c>
      <c r="D90">
        <v>65</v>
      </c>
      <c r="E90">
        <v>14912</v>
      </c>
      <c r="F90">
        <v>0.82223199999999996</v>
      </c>
      <c r="G90">
        <v>442.63</v>
      </c>
      <c r="H90">
        <v>127.712</v>
      </c>
      <c r="I90">
        <v>4218.0200000000004</v>
      </c>
      <c r="J90">
        <v>56529.4</v>
      </c>
      <c r="K90">
        <v>0</v>
      </c>
      <c r="L90">
        <v>63.651699999999998</v>
      </c>
      <c r="M90">
        <v>65.734200000000001</v>
      </c>
      <c r="N90">
        <v>0.92668099999999998</v>
      </c>
      <c r="O90">
        <v>0.92668099999999998</v>
      </c>
      <c r="P90">
        <v>14.3613</v>
      </c>
      <c r="Q90">
        <f>L90*240</f>
        <v>15276.407999999999</v>
      </c>
      <c r="R90">
        <f>M90*240</f>
        <v>15776.208000000001</v>
      </c>
    </row>
    <row r="91" spans="1:18" x14ac:dyDescent="0.25">
      <c r="A91" t="s">
        <v>0</v>
      </c>
      <c r="B91">
        <v>2913</v>
      </c>
      <c r="C91">
        <v>63</v>
      </c>
      <c r="D91">
        <v>65</v>
      </c>
      <c r="E91">
        <v>13445</v>
      </c>
      <c r="F91">
        <v>0.60907100000000003</v>
      </c>
      <c r="G91">
        <v>443.66199999999998</v>
      </c>
      <c r="H91">
        <v>65.194800000000001</v>
      </c>
      <c r="I91">
        <v>4677.16</v>
      </c>
      <c r="J91">
        <v>28924.400000000001</v>
      </c>
      <c r="K91">
        <v>0</v>
      </c>
      <c r="L91">
        <v>63.239400000000003</v>
      </c>
      <c r="M91">
        <v>65.131299999999996</v>
      </c>
      <c r="N91">
        <v>0.63102800000000003</v>
      </c>
      <c r="O91">
        <v>0.63102800000000003</v>
      </c>
      <c r="P91">
        <v>14.363799999999999</v>
      </c>
      <c r="Q91">
        <f>L91*240</f>
        <v>15177.456</v>
      </c>
      <c r="R91">
        <f>M91*240</f>
        <v>15631.511999999999</v>
      </c>
    </row>
    <row r="92" spans="1:18" x14ac:dyDescent="0.25">
      <c r="A92" t="s">
        <v>0</v>
      </c>
      <c r="B92">
        <v>2991</v>
      </c>
      <c r="C92">
        <v>63</v>
      </c>
      <c r="D92">
        <v>66</v>
      </c>
      <c r="E92">
        <v>9466</v>
      </c>
      <c r="F92">
        <v>0.78801600000000005</v>
      </c>
      <c r="G92">
        <v>442.315</v>
      </c>
      <c r="H92">
        <v>55.869700000000002</v>
      </c>
      <c r="I92">
        <v>4362.46</v>
      </c>
      <c r="J92">
        <v>24712</v>
      </c>
      <c r="K92">
        <v>0</v>
      </c>
      <c r="L92">
        <v>62.725200000000001</v>
      </c>
      <c r="M92">
        <v>66.486999999999995</v>
      </c>
      <c r="N92">
        <v>0.573407</v>
      </c>
      <c r="O92">
        <v>0.573407</v>
      </c>
      <c r="P92">
        <v>14.364599999999999</v>
      </c>
      <c r="Q92">
        <f>L92*240</f>
        <v>15054.048000000001</v>
      </c>
      <c r="R92">
        <f>M92*240</f>
        <v>15956.88</v>
      </c>
    </row>
    <row r="93" spans="1:18" x14ac:dyDescent="0.25">
      <c r="A93" t="s">
        <v>0</v>
      </c>
      <c r="B93">
        <v>2990</v>
      </c>
      <c r="C93">
        <v>63</v>
      </c>
      <c r="D93">
        <v>66</v>
      </c>
      <c r="E93">
        <v>12064</v>
      </c>
      <c r="F93">
        <v>0.66834199999999999</v>
      </c>
      <c r="G93">
        <v>441.89</v>
      </c>
      <c r="H93">
        <v>88.534700000000001</v>
      </c>
      <c r="I93">
        <v>4693.62</v>
      </c>
      <c r="J93">
        <v>39122.5</v>
      </c>
      <c r="K93">
        <v>0</v>
      </c>
      <c r="L93">
        <v>62.900300000000001</v>
      </c>
      <c r="M93">
        <v>66.242000000000004</v>
      </c>
      <c r="N93">
        <v>0.755579</v>
      </c>
      <c r="O93">
        <v>0.755579</v>
      </c>
      <c r="P93">
        <v>14.3863</v>
      </c>
      <c r="Q93">
        <f>L93*240</f>
        <v>15096.072</v>
      </c>
      <c r="R93">
        <f>M93*240</f>
        <v>15898.080000000002</v>
      </c>
    </row>
    <row r="94" spans="1:18" x14ac:dyDescent="0.25">
      <c r="A94" t="s">
        <v>0</v>
      </c>
      <c r="B94">
        <v>3579</v>
      </c>
      <c r="C94">
        <v>66</v>
      </c>
      <c r="D94">
        <v>68</v>
      </c>
      <c r="E94">
        <v>11007</v>
      </c>
      <c r="F94">
        <v>0.77503200000000005</v>
      </c>
      <c r="G94">
        <v>440.81299999999999</v>
      </c>
      <c r="H94">
        <v>123.828</v>
      </c>
      <c r="I94">
        <v>4663.93</v>
      </c>
      <c r="J94">
        <v>54585</v>
      </c>
      <c r="K94">
        <v>0</v>
      </c>
      <c r="L94">
        <v>66.277600000000007</v>
      </c>
      <c r="M94">
        <v>69.070800000000006</v>
      </c>
      <c r="N94">
        <v>0.92163899999999999</v>
      </c>
      <c r="O94">
        <v>0.92163899999999999</v>
      </c>
      <c r="P94">
        <v>14.589499999999999</v>
      </c>
      <c r="Q94">
        <f>L94*240</f>
        <v>15906.624000000002</v>
      </c>
      <c r="R94">
        <f>M94*240</f>
        <v>16576.992000000002</v>
      </c>
    </row>
    <row r="95" spans="1:18" x14ac:dyDescent="0.25">
      <c r="A95" t="s">
        <v>0</v>
      </c>
      <c r="B95">
        <v>3010</v>
      </c>
      <c r="C95">
        <v>64</v>
      </c>
      <c r="D95">
        <v>66</v>
      </c>
      <c r="E95">
        <v>15286</v>
      </c>
      <c r="F95">
        <v>0.804983</v>
      </c>
      <c r="G95">
        <v>444.548</v>
      </c>
      <c r="H95">
        <v>145.70599999999999</v>
      </c>
      <c r="I95">
        <v>4705.74</v>
      </c>
      <c r="J95">
        <v>64773.5</v>
      </c>
      <c r="K95">
        <v>0</v>
      </c>
      <c r="L95">
        <v>64.640500000000003</v>
      </c>
      <c r="M95">
        <v>66.680599999999998</v>
      </c>
      <c r="N95">
        <v>1.0382800000000001</v>
      </c>
      <c r="O95">
        <v>1.0382800000000001</v>
      </c>
      <c r="P95">
        <v>15.1366</v>
      </c>
      <c r="Q95">
        <f>L95*240</f>
        <v>15513.720000000001</v>
      </c>
      <c r="R95">
        <f>M95*240</f>
        <v>16003.343999999999</v>
      </c>
    </row>
    <row r="96" spans="1:18" x14ac:dyDescent="0.25">
      <c r="A96" t="s">
        <v>0</v>
      </c>
      <c r="B96">
        <v>2984</v>
      </c>
      <c r="C96">
        <v>63</v>
      </c>
      <c r="D96">
        <v>66</v>
      </c>
      <c r="E96">
        <v>8687</v>
      </c>
      <c r="F96">
        <v>0.70828599999999997</v>
      </c>
      <c r="G96">
        <v>435.52100000000002</v>
      </c>
      <c r="H96">
        <v>59.678699999999999</v>
      </c>
      <c r="I96">
        <v>4256.5</v>
      </c>
      <c r="J96">
        <v>25991.3</v>
      </c>
      <c r="K96">
        <v>0</v>
      </c>
      <c r="L96">
        <v>62.708599999999997</v>
      </c>
      <c r="M96">
        <v>66.454599999999999</v>
      </c>
      <c r="N96">
        <v>0.62348099999999995</v>
      </c>
      <c r="O96">
        <v>0.62348099999999995</v>
      </c>
      <c r="P96">
        <v>15.1495</v>
      </c>
      <c r="Q96">
        <f>L96*240</f>
        <v>15050.063999999998</v>
      </c>
      <c r="R96">
        <f>M96*240</f>
        <v>15949.103999999999</v>
      </c>
    </row>
    <row r="97" spans="1:18" x14ac:dyDescent="0.25">
      <c r="A97" t="s">
        <v>0</v>
      </c>
      <c r="B97">
        <v>1411</v>
      </c>
      <c r="C97">
        <v>66</v>
      </c>
      <c r="D97">
        <v>67</v>
      </c>
      <c r="E97">
        <v>11796</v>
      </c>
      <c r="F97">
        <v>0.86185699999999998</v>
      </c>
      <c r="G97">
        <v>458.04899999999998</v>
      </c>
      <c r="H97">
        <v>154.93700000000001</v>
      </c>
      <c r="I97">
        <v>4845.8999999999996</v>
      </c>
      <c r="J97">
        <v>70968.7</v>
      </c>
      <c r="K97">
        <v>0</v>
      </c>
      <c r="L97">
        <v>66.045699999999997</v>
      </c>
      <c r="M97">
        <v>67.164100000000005</v>
      </c>
      <c r="N97">
        <v>1.08473</v>
      </c>
      <c r="O97">
        <v>1.08473</v>
      </c>
      <c r="P97">
        <v>15.2164</v>
      </c>
      <c r="Q97">
        <f>L97*240</f>
        <v>15850.967999999999</v>
      </c>
      <c r="R97">
        <f>M97*240</f>
        <v>16119.384000000002</v>
      </c>
    </row>
    <row r="98" spans="1:18" x14ac:dyDescent="0.25">
      <c r="A98" t="s">
        <v>0</v>
      </c>
      <c r="B98">
        <v>6087</v>
      </c>
      <c r="C98">
        <v>67</v>
      </c>
      <c r="D98">
        <v>68</v>
      </c>
      <c r="E98">
        <v>12988</v>
      </c>
      <c r="F98">
        <v>0.87551699999999999</v>
      </c>
      <c r="G98">
        <v>423.48200000000003</v>
      </c>
      <c r="H98">
        <v>199.99700000000001</v>
      </c>
      <c r="I98">
        <v>3493.65</v>
      </c>
      <c r="J98">
        <v>84695.4</v>
      </c>
      <c r="K98">
        <v>0</v>
      </c>
      <c r="L98">
        <v>67.206299999999999</v>
      </c>
      <c r="M98">
        <v>68.456199999999995</v>
      </c>
      <c r="N98">
        <v>1.2235400000000001</v>
      </c>
      <c r="O98">
        <v>1.2235400000000001</v>
      </c>
      <c r="P98">
        <v>15.2684</v>
      </c>
      <c r="Q98">
        <f>L98*240</f>
        <v>16129.511999999999</v>
      </c>
      <c r="R98">
        <f>M98*240</f>
        <v>16429.487999999998</v>
      </c>
    </row>
    <row r="99" spans="1:18" x14ac:dyDescent="0.25">
      <c r="A99" t="s">
        <v>0</v>
      </c>
      <c r="B99">
        <v>4526</v>
      </c>
      <c r="C99">
        <v>66</v>
      </c>
      <c r="D99">
        <v>67</v>
      </c>
      <c r="E99">
        <v>11718</v>
      </c>
      <c r="F99">
        <v>0.90481100000000003</v>
      </c>
      <c r="G99">
        <v>431.15</v>
      </c>
      <c r="H99">
        <v>114.899</v>
      </c>
      <c r="I99">
        <v>4156.8500000000004</v>
      </c>
      <c r="J99">
        <v>49538.7</v>
      </c>
      <c r="K99">
        <v>0</v>
      </c>
      <c r="L99">
        <v>66.072800000000001</v>
      </c>
      <c r="M99">
        <v>67.950599999999994</v>
      </c>
      <c r="N99">
        <v>0.91356599999999999</v>
      </c>
      <c r="O99">
        <v>0.91356599999999999</v>
      </c>
      <c r="P99">
        <v>15.301500000000001</v>
      </c>
      <c r="Q99">
        <f>L99*240</f>
        <v>15857.472</v>
      </c>
      <c r="R99">
        <f>M99*240</f>
        <v>16308.143999999998</v>
      </c>
    </row>
    <row r="100" spans="1:18" x14ac:dyDescent="0.25">
      <c r="A100" t="s">
        <v>0</v>
      </c>
      <c r="B100">
        <v>3048</v>
      </c>
      <c r="C100">
        <v>64</v>
      </c>
      <c r="D100">
        <v>65</v>
      </c>
      <c r="E100">
        <v>13156</v>
      </c>
      <c r="F100">
        <v>0.62005500000000002</v>
      </c>
      <c r="G100">
        <v>446.18099999999998</v>
      </c>
      <c r="H100">
        <v>88.616500000000002</v>
      </c>
      <c r="I100">
        <v>4735.22</v>
      </c>
      <c r="J100">
        <v>39539</v>
      </c>
      <c r="K100">
        <v>0</v>
      </c>
      <c r="L100">
        <v>64.587299999999999</v>
      </c>
      <c r="M100">
        <v>65.082999999999998</v>
      </c>
      <c r="N100">
        <v>0.79880200000000001</v>
      </c>
      <c r="O100">
        <v>0.79880200000000001</v>
      </c>
      <c r="P100">
        <v>15.346299999999999</v>
      </c>
      <c r="Q100">
        <f>L100*240</f>
        <v>15500.951999999999</v>
      </c>
      <c r="R100">
        <f>M100*240</f>
        <v>15619.92</v>
      </c>
    </row>
    <row r="101" spans="1:18" x14ac:dyDescent="0.25">
      <c r="A101" t="s">
        <v>0</v>
      </c>
      <c r="B101">
        <v>3050</v>
      </c>
      <c r="C101">
        <v>64</v>
      </c>
      <c r="D101">
        <v>65</v>
      </c>
      <c r="E101">
        <v>11698</v>
      </c>
      <c r="F101">
        <v>0.64126399999999995</v>
      </c>
      <c r="G101">
        <v>448.20800000000003</v>
      </c>
      <c r="H101">
        <v>65.733599999999996</v>
      </c>
      <c r="I101">
        <v>4999.6400000000003</v>
      </c>
      <c r="J101">
        <v>29462.3</v>
      </c>
      <c r="K101">
        <v>0</v>
      </c>
      <c r="L101">
        <v>64.302000000000007</v>
      </c>
      <c r="M101">
        <v>64.978300000000004</v>
      </c>
      <c r="N101">
        <v>0.67527099999999995</v>
      </c>
      <c r="O101">
        <v>0.67527099999999995</v>
      </c>
      <c r="P101">
        <v>15.4102</v>
      </c>
      <c r="Q101">
        <f>L101*240</f>
        <v>15432.480000000001</v>
      </c>
      <c r="R101">
        <f>M101*240</f>
        <v>15594.792000000001</v>
      </c>
    </row>
    <row r="102" spans="1:18" x14ac:dyDescent="0.25">
      <c r="A102" t="s">
        <v>0</v>
      </c>
      <c r="B102">
        <v>2959</v>
      </c>
      <c r="C102">
        <v>64</v>
      </c>
      <c r="D102">
        <v>66</v>
      </c>
      <c r="E102">
        <v>8704</v>
      </c>
      <c r="F102">
        <v>0.70387999999999995</v>
      </c>
      <c r="G102">
        <v>445.11799999999999</v>
      </c>
      <c r="H102">
        <v>97.318600000000004</v>
      </c>
      <c r="I102">
        <v>4970.59</v>
      </c>
      <c r="J102">
        <v>43318.3</v>
      </c>
      <c r="K102">
        <v>0</v>
      </c>
      <c r="L102">
        <v>63.616599999999998</v>
      </c>
      <c r="M102">
        <v>65.906599999999997</v>
      </c>
      <c r="N102">
        <v>0.84608099999999997</v>
      </c>
      <c r="O102">
        <v>0.84608099999999997</v>
      </c>
      <c r="P102">
        <v>15.451499999999999</v>
      </c>
      <c r="Q102">
        <f>L102*240</f>
        <v>15267.984</v>
      </c>
      <c r="R102">
        <f>M102*240</f>
        <v>15817.583999999999</v>
      </c>
    </row>
    <row r="103" spans="1:18" x14ac:dyDescent="0.25">
      <c r="A103" t="s">
        <v>0</v>
      </c>
      <c r="B103">
        <v>47</v>
      </c>
      <c r="C103">
        <v>64</v>
      </c>
      <c r="D103">
        <v>66</v>
      </c>
      <c r="E103">
        <v>9325</v>
      </c>
      <c r="F103">
        <v>0.781887</v>
      </c>
      <c r="G103">
        <v>456.31299999999999</v>
      </c>
      <c r="H103">
        <v>51.3048</v>
      </c>
      <c r="I103">
        <v>4007.62</v>
      </c>
      <c r="J103">
        <v>23411</v>
      </c>
      <c r="K103">
        <v>0</v>
      </c>
      <c r="L103">
        <v>64.008499999999998</v>
      </c>
      <c r="M103">
        <v>66.9251</v>
      </c>
      <c r="N103">
        <v>0.59569399999999995</v>
      </c>
      <c r="O103">
        <v>0.59569399999999995</v>
      </c>
      <c r="P103">
        <v>15.772500000000001</v>
      </c>
      <c r="Q103">
        <f>L103*240</f>
        <v>15362.039999999999</v>
      </c>
      <c r="R103">
        <f>M103*240</f>
        <v>16062.023999999999</v>
      </c>
    </row>
    <row r="104" spans="1:18" x14ac:dyDescent="0.25">
      <c r="A104" t="s">
        <v>0</v>
      </c>
      <c r="B104">
        <v>4864</v>
      </c>
      <c r="C104">
        <v>66</v>
      </c>
      <c r="D104">
        <v>67</v>
      </c>
      <c r="E104">
        <v>10921</v>
      </c>
      <c r="F104">
        <v>0.87250799999999995</v>
      </c>
      <c r="G104">
        <v>429.464</v>
      </c>
      <c r="H104">
        <v>118.914</v>
      </c>
      <c r="I104">
        <v>4369.88</v>
      </c>
      <c r="J104">
        <v>51069.2</v>
      </c>
      <c r="K104">
        <v>0</v>
      </c>
      <c r="L104">
        <v>66.127600000000001</v>
      </c>
      <c r="M104">
        <v>66.881299999999996</v>
      </c>
      <c r="N104">
        <v>0.95705799999999996</v>
      </c>
      <c r="O104">
        <v>0.95705799999999996</v>
      </c>
      <c r="P104">
        <v>15.871600000000001</v>
      </c>
      <c r="Q104">
        <f>L104*240</f>
        <v>15870.624</v>
      </c>
      <c r="R104">
        <f>M104*240</f>
        <v>16051.511999999999</v>
      </c>
    </row>
    <row r="105" spans="1:18" x14ac:dyDescent="0.25">
      <c r="A105" t="s">
        <v>0</v>
      </c>
      <c r="B105">
        <v>2993</v>
      </c>
      <c r="C105">
        <v>63</v>
      </c>
      <c r="D105">
        <v>66</v>
      </c>
      <c r="E105">
        <v>9721</v>
      </c>
      <c r="F105">
        <v>0.62147300000000005</v>
      </c>
      <c r="G105">
        <v>438.67500000000001</v>
      </c>
      <c r="H105">
        <v>64.253</v>
      </c>
      <c r="I105">
        <v>4554.5600000000004</v>
      </c>
      <c r="J105">
        <v>28186.2</v>
      </c>
      <c r="K105">
        <v>0</v>
      </c>
      <c r="L105">
        <v>62.802100000000003</v>
      </c>
      <c r="M105">
        <v>66.343800000000002</v>
      </c>
      <c r="N105">
        <v>0.68208000000000002</v>
      </c>
      <c r="O105">
        <v>0.68208000000000002</v>
      </c>
      <c r="P105">
        <v>15.9497</v>
      </c>
      <c r="Q105">
        <f>L105*240</f>
        <v>15072.504000000001</v>
      </c>
      <c r="R105">
        <f>M105*240</f>
        <v>15922.512000000001</v>
      </c>
    </row>
    <row r="106" spans="1:18" x14ac:dyDescent="0.25">
      <c r="A106" t="s">
        <v>0</v>
      </c>
      <c r="B106">
        <v>2893</v>
      </c>
      <c r="C106">
        <v>64</v>
      </c>
      <c r="D106">
        <v>66</v>
      </c>
      <c r="E106">
        <v>11778</v>
      </c>
      <c r="F106">
        <v>0.75752699999999995</v>
      </c>
      <c r="G106">
        <v>442.38200000000001</v>
      </c>
      <c r="H106">
        <v>129.869</v>
      </c>
      <c r="I106">
        <v>4983.34</v>
      </c>
      <c r="J106">
        <v>57451.5</v>
      </c>
      <c r="K106">
        <v>0</v>
      </c>
      <c r="L106">
        <v>64.264099999999999</v>
      </c>
      <c r="M106">
        <v>65.922200000000004</v>
      </c>
      <c r="N106">
        <v>1.0146200000000001</v>
      </c>
      <c r="O106">
        <v>1.0146200000000001</v>
      </c>
      <c r="P106">
        <v>15.9514</v>
      </c>
      <c r="Q106">
        <f>L106*240</f>
        <v>15423.384</v>
      </c>
      <c r="R106">
        <f>M106*240</f>
        <v>15821.328000000001</v>
      </c>
    </row>
    <row r="107" spans="1:18" x14ac:dyDescent="0.25">
      <c r="A107" t="s">
        <v>0</v>
      </c>
      <c r="B107">
        <v>386</v>
      </c>
      <c r="C107">
        <v>65</v>
      </c>
      <c r="D107">
        <v>67</v>
      </c>
      <c r="E107">
        <v>12500</v>
      </c>
      <c r="F107">
        <v>0.76843600000000001</v>
      </c>
      <c r="G107">
        <v>510.23200000000003</v>
      </c>
      <c r="H107">
        <v>140.22399999999999</v>
      </c>
      <c r="I107">
        <v>6002.28</v>
      </c>
      <c r="J107">
        <v>71546.899999999994</v>
      </c>
      <c r="K107">
        <v>0</v>
      </c>
      <c r="L107">
        <v>65.616200000000006</v>
      </c>
      <c r="M107">
        <v>66.846100000000007</v>
      </c>
      <c r="N107">
        <v>1.09243</v>
      </c>
      <c r="O107">
        <v>1.09243</v>
      </c>
      <c r="P107">
        <v>16.015999999999998</v>
      </c>
      <c r="Q107">
        <f>L107*240</f>
        <v>15747.888000000001</v>
      </c>
      <c r="R107">
        <f>M107*240</f>
        <v>16043.064000000002</v>
      </c>
    </row>
    <row r="108" spans="1:18" x14ac:dyDescent="0.25">
      <c r="A108" t="s">
        <v>0</v>
      </c>
      <c r="B108">
        <v>5393</v>
      </c>
      <c r="C108">
        <v>67</v>
      </c>
      <c r="D108">
        <v>66</v>
      </c>
      <c r="E108">
        <v>10481</v>
      </c>
      <c r="F108">
        <v>0.81296500000000005</v>
      </c>
      <c r="G108">
        <v>428.77100000000002</v>
      </c>
      <c r="H108">
        <v>281.71600000000001</v>
      </c>
      <c r="I108">
        <v>4012.58</v>
      </c>
      <c r="J108">
        <v>120791</v>
      </c>
      <c r="K108">
        <v>0</v>
      </c>
      <c r="L108">
        <v>67.903099999999995</v>
      </c>
      <c r="M108">
        <v>66.413499999999999</v>
      </c>
      <c r="N108">
        <v>1.5303199999999999</v>
      </c>
      <c r="O108">
        <v>1.5303199999999999</v>
      </c>
      <c r="P108">
        <v>16.151299999999999</v>
      </c>
      <c r="Q108">
        <f>L108*240</f>
        <v>16296.743999999999</v>
      </c>
      <c r="R108">
        <f>M108*240</f>
        <v>15939.24</v>
      </c>
    </row>
    <row r="109" spans="1:18" x14ac:dyDescent="0.25">
      <c r="A109" t="s">
        <v>0</v>
      </c>
      <c r="B109">
        <v>4297</v>
      </c>
      <c r="C109">
        <v>67</v>
      </c>
      <c r="D109">
        <v>65</v>
      </c>
      <c r="E109">
        <v>9875</v>
      </c>
      <c r="F109">
        <v>0.77682600000000002</v>
      </c>
      <c r="G109">
        <v>434.53800000000001</v>
      </c>
      <c r="H109">
        <v>137.28399999999999</v>
      </c>
      <c r="I109">
        <v>4312.96</v>
      </c>
      <c r="J109">
        <v>59655.3</v>
      </c>
      <c r="K109">
        <v>0</v>
      </c>
      <c r="L109">
        <v>67.440299999999993</v>
      </c>
      <c r="M109">
        <v>64.69</v>
      </c>
      <c r="N109">
        <v>1.0525800000000001</v>
      </c>
      <c r="O109">
        <v>1.0525800000000001</v>
      </c>
      <c r="P109">
        <v>16.178699999999999</v>
      </c>
      <c r="Q109">
        <f>L109*240</f>
        <v>16185.671999999999</v>
      </c>
      <c r="R109">
        <f>M109*240</f>
        <v>15525.599999999999</v>
      </c>
    </row>
    <row r="110" spans="1:18" x14ac:dyDescent="0.25">
      <c r="A110" t="s">
        <v>0</v>
      </c>
      <c r="B110">
        <v>40</v>
      </c>
      <c r="C110">
        <v>64</v>
      </c>
      <c r="D110">
        <v>66</v>
      </c>
      <c r="E110">
        <v>11223</v>
      </c>
      <c r="F110">
        <v>0.78234400000000004</v>
      </c>
      <c r="G110">
        <v>459.23899999999998</v>
      </c>
      <c r="H110">
        <v>68.522800000000004</v>
      </c>
      <c r="I110">
        <v>3771.86</v>
      </c>
      <c r="J110">
        <v>31468.3</v>
      </c>
      <c r="K110">
        <v>0</v>
      </c>
      <c r="L110">
        <v>64.314300000000003</v>
      </c>
      <c r="M110">
        <v>66.882900000000006</v>
      </c>
      <c r="N110">
        <v>0.73019599999999996</v>
      </c>
      <c r="O110">
        <v>0.73019599999999996</v>
      </c>
      <c r="P110">
        <v>16.341699999999999</v>
      </c>
      <c r="Q110">
        <f>L110*240</f>
        <v>15435.432000000001</v>
      </c>
      <c r="R110">
        <f>M110*240</f>
        <v>16051.896000000001</v>
      </c>
    </row>
    <row r="111" spans="1:18" x14ac:dyDescent="0.25">
      <c r="A111" t="s">
        <v>0</v>
      </c>
      <c r="B111">
        <v>96</v>
      </c>
      <c r="C111">
        <v>64</v>
      </c>
      <c r="D111">
        <v>66</v>
      </c>
      <c r="E111">
        <v>10679</v>
      </c>
      <c r="F111">
        <v>0.84733899999999995</v>
      </c>
      <c r="G111">
        <v>449.642</v>
      </c>
      <c r="H111">
        <v>70.828800000000001</v>
      </c>
      <c r="I111">
        <v>3620.18</v>
      </c>
      <c r="J111">
        <v>31847.599999999999</v>
      </c>
      <c r="K111">
        <v>0</v>
      </c>
      <c r="L111">
        <v>64.097999999999999</v>
      </c>
      <c r="M111">
        <v>66.179100000000005</v>
      </c>
      <c r="N111">
        <v>0.74368599999999996</v>
      </c>
      <c r="O111">
        <v>0.74368599999999996</v>
      </c>
      <c r="P111">
        <v>16.423300000000001</v>
      </c>
      <c r="Q111">
        <f>L111*240</f>
        <v>15383.52</v>
      </c>
      <c r="R111">
        <f>M111*240</f>
        <v>15882.984</v>
      </c>
    </row>
    <row r="112" spans="1:18" x14ac:dyDescent="0.25">
      <c r="A112" t="s">
        <v>0</v>
      </c>
      <c r="B112">
        <v>104</v>
      </c>
      <c r="C112">
        <v>64</v>
      </c>
      <c r="D112">
        <v>66</v>
      </c>
      <c r="E112">
        <v>11028</v>
      </c>
      <c r="F112">
        <v>0.85861500000000002</v>
      </c>
      <c r="G112">
        <v>441.84800000000001</v>
      </c>
      <c r="H112">
        <v>68.327699999999993</v>
      </c>
      <c r="I112">
        <v>3350.94</v>
      </c>
      <c r="J112">
        <v>30190.400000000001</v>
      </c>
      <c r="K112">
        <v>0</v>
      </c>
      <c r="L112">
        <v>64.293400000000005</v>
      </c>
      <c r="M112">
        <v>66.176199999999994</v>
      </c>
      <c r="N112">
        <v>0.72596400000000005</v>
      </c>
      <c r="O112">
        <v>0.72596400000000005</v>
      </c>
      <c r="P112">
        <v>16.436499999999999</v>
      </c>
      <c r="Q112">
        <f>L112*240</f>
        <v>15430.416000000001</v>
      </c>
      <c r="R112">
        <f>M112*240</f>
        <v>15882.287999999999</v>
      </c>
    </row>
    <row r="113" spans="1:18" x14ac:dyDescent="0.25">
      <c r="A113" t="s">
        <v>0</v>
      </c>
      <c r="B113">
        <v>3498</v>
      </c>
      <c r="C113">
        <v>66</v>
      </c>
      <c r="D113">
        <v>67</v>
      </c>
      <c r="E113">
        <v>12697</v>
      </c>
      <c r="F113">
        <v>0.87544</v>
      </c>
      <c r="G113">
        <v>440.43799999999999</v>
      </c>
      <c r="H113">
        <v>223.00200000000001</v>
      </c>
      <c r="I113">
        <v>3787.76</v>
      </c>
      <c r="J113">
        <v>98218.6</v>
      </c>
      <c r="K113">
        <v>0</v>
      </c>
      <c r="L113">
        <v>66.454499999999996</v>
      </c>
      <c r="M113">
        <v>67.224400000000003</v>
      </c>
      <c r="N113">
        <v>1.3859900000000001</v>
      </c>
      <c r="O113">
        <v>1.3859900000000001</v>
      </c>
      <c r="P113">
        <v>16.523900000000001</v>
      </c>
      <c r="Q113">
        <f>L113*240</f>
        <v>15949.079999999998</v>
      </c>
      <c r="R113">
        <f>M113*240</f>
        <v>16133.856</v>
      </c>
    </row>
    <row r="114" spans="1:18" x14ac:dyDescent="0.25">
      <c r="A114" t="s">
        <v>0</v>
      </c>
      <c r="B114">
        <v>66</v>
      </c>
      <c r="C114">
        <v>64</v>
      </c>
      <c r="D114">
        <v>65</v>
      </c>
      <c r="E114">
        <v>8877</v>
      </c>
      <c r="F114">
        <v>0.79877799999999999</v>
      </c>
      <c r="G114">
        <v>449.584</v>
      </c>
      <c r="H114">
        <v>53.484099999999998</v>
      </c>
      <c r="I114">
        <v>3420.11</v>
      </c>
      <c r="J114">
        <v>24045.599999999999</v>
      </c>
      <c r="K114">
        <v>0</v>
      </c>
      <c r="L114">
        <v>64.042900000000003</v>
      </c>
      <c r="M114">
        <v>66.139300000000006</v>
      </c>
      <c r="N114">
        <v>0.63474600000000003</v>
      </c>
      <c r="O114">
        <v>0.63474600000000003</v>
      </c>
      <c r="P114">
        <v>16.562799999999999</v>
      </c>
      <c r="Q114">
        <f>L114*240</f>
        <v>15370.296</v>
      </c>
      <c r="R114">
        <f>M114*240</f>
        <v>15873.432000000001</v>
      </c>
    </row>
    <row r="115" spans="1:18" x14ac:dyDescent="0.25">
      <c r="A115" t="s">
        <v>0</v>
      </c>
      <c r="B115">
        <v>304</v>
      </c>
      <c r="C115">
        <v>65</v>
      </c>
      <c r="D115">
        <v>66</v>
      </c>
      <c r="E115">
        <v>13875</v>
      </c>
      <c r="F115">
        <v>0.80220599999999997</v>
      </c>
      <c r="G115">
        <v>437.51</v>
      </c>
      <c r="H115">
        <v>301.45800000000003</v>
      </c>
      <c r="I115">
        <v>5156.6000000000004</v>
      </c>
      <c r="J115">
        <v>131891</v>
      </c>
      <c r="K115">
        <v>0</v>
      </c>
      <c r="L115">
        <v>65.449799999999996</v>
      </c>
      <c r="M115">
        <v>66.886499999999998</v>
      </c>
      <c r="N115">
        <v>1.63581</v>
      </c>
      <c r="O115">
        <v>1.63581</v>
      </c>
      <c r="P115">
        <v>16.772099999999998</v>
      </c>
      <c r="Q115">
        <f>L115*240</f>
        <v>15707.951999999999</v>
      </c>
      <c r="R115">
        <f>M115*240</f>
        <v>16052.76</v>
      </c>
    </row>
    <row r="116" spans="1:18" x14ac:dyDescent="0.25">
      <c r="A116" t="s">
        <v>0</v>
      </c>
      <c r="B116">
        <v>2915</v>
      </c>
      <c r="C116">
        <v>63</v>
      </c>
      <c r="D116">
        <v>65</v>
      </c>
      <c r="E116">
        <v>9192</v>
      </c>
      <c r="F116">
        <v>0.62966299999999997</v>
      </c>
      <c r="G116">
        <v>444.83100000000002</v>
      </c>
      <c r="H116">
        <v>53.9405</v>
      </c>
      <c r="I116">
        <v>4352.93</v>
      </c>
      <c r="J116">
        <v>23994.400000000001</v>
      </c>
      <c r="K116">
        <v>0</v>
      </c>
      <c r="L116">
        <v>63.136899999999997</v>
      </c>
      <c r="M116">
        <v>65.040899999999993</v>
      </c>
      <c r="N116">
        <v>0.651509</v>
      </c>
      <c r="O116">
        <v>0.651509</v>
      </c>
      <c r="P116">
        <v>17.034600000000001</v>
      </c>
      <c r="Q116">
        <f>L116*240</f>
        <v>15152.856</v>
      </c>
      <c r="R116">
        <f>M116*240</f>
        <v>15609.815999999999</v>
      </c>
    </row>
    <row r="117" spans="1:18" x14ac:dyDescent="0.25">
      <c r="A117" t="s">
        <v>0</v>
      </c>
      <c r="B117">
        <v>3009</v>
      </c>
      <c r="C117">
        <v>64</v>
      </c>
      <c r="D117">
        <v>66</v>
      </c>
      <c r="E117">
        <v>13629</v>
      </c>
      <c r="F117">
        <v>0.78778099999999995</v>
      </c>
      <c r="G117">
        <v>444.72</v>
      </c>
      <c r="H117">
        <v>178.167</v>
      </c>
      <c r="I117">
        <v>4260.83</v>
      </c>
      <c r="J117">
        <v>79234.5</v>
      </c>
      <c r="K117">
        <v>0</v>
      </c>
      <c r="L117">
        <v>64.478499999999997</v>
      </c>
      <c r="M117">
        <v>66.7209</v>
      </c>
      <c r="N117">
        <v>1.2625</v>
      </c>
      <c r="O117">
        <v>1.2625</v>
      </c>
      <c r="P117">
        <v>17.035599999999999</v>
      </c>
      <c r="Q117">
        <f>L117*240</f>
        <v>15474.84</v>
      </c>
      <c r="R117">
        <f>M117*240</f>
        <v>16013.016</v>
      </c>
    </row>
    <row r="118" spans="1:18" x14ac:dyDescent="0.25">
      <c r="A118" t="s">
        <v>0</v>
      </c>
      <c r="B118">
        <v>1558</v>
      </c>
      <c r="C118">
        <v>65</v>
      </c>
      <c r="D118">
        <v>67</v>
      </c>
      <c r="E118">
        <v>12107</v>
      </c>
      <c r="F118">
        <v>0.73853400000000002</v>
      </c>
      <c r="G118">
        <v>460.947</v>
      </c>
      <c r="H118">
        <v>234.94399999999999</v>
      </c>
      <c r="I118">
        <v>4095.17</v>
      </c>
      <c r="J118">
        <v>108297</v>
      </c>
      <c r="K118">
        <v>0</v>
      </c>
      <c r="L118">
        <v>65.674999999999997</v>
      </c>
      <c r="M118">
        <v>67.262299999999996</v>
      </c>
      <c r="N118">
        <v>1.4704699999999999</v>
      </c>
      <c r="O118">
        <v>1.4704699999999999</v>
      </c>
      <c r="P118">
        <v>17.0549</v>
      </c>
      <c r="Q118">
        <f>L118*240</f>
        <v>15762</v>
      </c>
      <c r="R118">
        <f>M118*240</f>
        <v>16142.951999999999</v>
      </c>
    </row>
    <row r="119" spans="1:18" x14ac:dyDescent="0.25">
      <c r="A119" t="s">
        <v>0</v>
      </c>
      <c r="B119">
        <v>650</v>
      </c>
      <c r="C119">
        <v>66</v>
      </c>
      <c r="D119">
        <v>67</v>
      </c>
      <c r="E119">
        <v>13471</v>
      </c>
      <c r="F119">
        <v>0.83215899999999998</v>
      </c>
      <c r="G119">
        <v>486.476</v>
      </c>
      <c r="H119">
        <v>125.471</v>
      </c>
      <c r="I119">
        <v>5169.9399999999996</v>
      </c>
      <c r="J119">
        <v>61038.400000000001</v>
      </c>
      <c r="K119">
        <v>0</v>
      </c>
      <c r="L119">
        <v>66.572000000000003</v>
      </c>
      <c r="M119">
        <v>67.778400000000005</v>
      </c>
      <c r="N119">
        <v>1.06952</v>
      </c>
      <c r="O119">
        <v>1.06952</v>
      </c>
      <c r="P119">
        <v>17.096299999999999</v>
      </c>
      <c r="Q119">
        <f>L119*240</f>
        <v>15977.28</v>
      </c>
      <c r="R119">
        <f>M119*240</f>
        <v>16266.816000000001</v>
      </c>
    </row>
    <row r="120" spans="1:18" x14ac:dyDescent="0.25">
      <c r="A120" t="s">
        <v>0</v>
      </c>
      <c r="B120">
        <v>554</v>
      </c>
      <c r="C120">
        <v>65</v>
      </c>
      <c r="D120">
        <v>66</v>
      </c>
      <c r="E120">
        <v>11713</v>
      </c>
      <c r="F120">
        <v>0.79877600000000004</v>
      </c>
      <c r="G120">
        <v>492.91699999999997</v>
      </c>
      <c r="H120">
        <v>368.78899999999999</v>
      </c>
      <c r="I120">
        <v>3800.57</v>
      </c>
      <c r="J120">
        <v>181782</v>
      </c>
      <c r="K120">
        <v>0</v>
      </c>
      <c r="L120">
        <v>65.890699999999995</v>
      </c>
      <c r="M120">
        <v>66.819199999999995</v>
      </c>
      <c r="N120">
        <v>1.88401</v>
      </c>
      <c r="O120">
        <v>1.88401</v>
      </c>
      <c r="P120">
        <v>17.127199999999998</v>
      </c>
      <c r="Q120">
        <f>L120*240</f>
        <v>15813.767999999998</v>
      </c>
      <c r="R120">
        <f>M120*240</f>
        <v>16036.607999999998</v>
      </c>
    </row>
    <row r="121" spans="1:18" x14ac:dyDescent="0.25">
      <c r="A121" t="s">
        <v>0</v>
      </c>
      <c r="B121">
        <v>3029</v>
      </c>
      <c r="C121">
        <v>64</v>
      </c>
      <c r="D121">
        <v>65</v>
      </c>
      <c r="E121">
        <v>11534</v>
      </c>
      <c r="F121">
        <v>0.68470200000000003</v>
      </c>
      <c r="G121">
        <v>440.81</v>
      </c>
      <c r="H121">
        <v>92.185699999999997</v>
      </c>
      <c r="I121">
        <v>4734.88</v>
      </c>
      <c r="J121">
        <v>40636.400000000001</v>
      </c>
      <c r="K121">
        <v>0</v>
      </c>
      <c r="L121">
        <v>64.052899999999994</v>
      </c>
      <c r="M121">
        <v>65.525099999999995</v>
      </c>
      <c r="N121">
        <v>0.88872799999999996</v>
      </c>
      <c r="O121">
        <v>0.88872799999999996</v>
      </c>
      <c r="P121">
        <v>17.153400000000001</v>
      </c>
      <c r="Q121">
        <f>L121*240</f>
        <v>15372.695999999998</v>
      </c>
      <c r="R121">
        <f>M121*240</f>
        <v>15726.023999999999</v>
      </c>
    </row>
    <row r="122" spans="1:18" x14ac:dyDescent="0.25">
      <c r="A122" t="s">
        <v>0</v>
      </c>
      <c r="B122">
        <v>6086</v>
      </c>
      <c r="C122">
        <v>66</v>
      </c>
      <c r="D122">
        <v>68</v>
      </c>
      <c r="E122">
        <v>13755</v>
      </c>
      <c r="F122">
        <v>0.80294299999999996</v>
      </c>
      <c r="G122">
        <v>421.33100000000002</v>
      </c>
      <c r="H122">
        <v>195.619</v>
      </c>
      <c r="I122">
        <v>3680.66</v>
      </c>
      <c r="J122">
        <v>82420.399999999994</v>
      </c>
      <c r="K122">
        <v>0</v>
      </c>
      <c r="L122">
        <v>66.517499999999998</v>
      </c>
      <c r="M122">
        <v>68.267399999999995</v>
      </c>
      <c r="N122">
        <v>1.31873</v>
      </c>
      <c r="O122">
        <v>1.31873</v>
      </c>
      <c r="P122">
        <v>17.168800000000001</v>
      </c>
      <c r="Q122">
        <f>L122*240</f>
        <v>15964.199999999999</v>
      </c>
      <c r="R122">
        <f>M122*240</f>
        <v>16384.175999999999</v>
      </c>
    </row>
    <row r="123" spans="1:18" x14ac:dyDescent="0.25">
      <c r="A123" t="s">
        <v>0</v>
      </c>
      <c r="B123">
        <v>564</v>
      </c>
      <c r="C123">
        <v>66</v>
      </c>
      <c r="D123">
        <v>66</v>
      </c>
      <c r="E123">
        <v>11178</v>
      </c>
      <c r="F123">
        <v>0.75326400000000004</v>
      </c>
      <c r="G123">
        <v>489.637</v>
      </c>
      <c r="H123">
        <v>288.39</v>
      </c>
      <c r="I123">
        <v>4485.71</v>
      </c>
      <c r="J123">
        <v>141206</v>
      </c>
      <c r="K123">
        <v>0</v>
      </c>
      <c r="L123">
        <v>66.394199999999998</v>
      </c>
      <c r="M123">
        <v>66.851200000000006</v>
      </c>
      <c r="N123">
        <v>1.66757</v>
      </c>
      <c r="O123">
        <v>1.66757</v>
      </c>
      <c r="P123">
        <v>17.260899999999999</v>
      </c>
      <c r="Q123">
        <f>L123*240</f>
        <v>15934.608</v>
      </c>
      <c r="R123">
        <f>M123*240</f>
        <v>16044.288</v>
      </c>
    </row>
    <row r="124" spans="1:18" x14ac:dyDescent="0.25">
      <c r="A124" t="s">
        <v>0</v>
      </c>
      <c r="B124">
        <v>95</v>
      </c>
      <c r="C124">
        <v>64</v>
      </c>
      <c r="D124">
        <v>66</v>
      </c>
      <c r="E124">
        <v>12051</v>
      </c>
      <c r="F124">
        <v>0.78314799999999996</v>
      </c>
      <c r="G124">
        <v>455.017</v>
      </c>
      <c r="H124">
        <v>57.561599999999999</v>
      </c>
      <c r="I124">
        <v>3517.87</v>
      </c>
      <c r="J124">
        <v>26191.5</v>
      </c>
      <c r="K124">
        <v>0</v>
      </c>
      <c r="L124">
        <v>64.2804</v>
      </c>
      <c r="M124">
        <v>66.360500000000002</v>
      </c>
      <c r="N124">
        <v>0.68952899999999995</v>
      </c>
      <c r="O124">
        <v>0.68952899999999995</v>
      </c>
      <c r="P124">
        <v>17.3094</v>
      </c>
      <c r="Q124">
        <f>L124*240</f>
        <v>15427.296</v>
      </c>
      <c r="R124">
        <f>M124*240</f>
        <v>15926.52</v>
      </c>
    </row>
    <row r="125" spans="1:18" x14ac:dyDescent="0.25">
      <c r="A125" t="s">
        <v>0</v>
      </c>
      <c r="B125">
        <v>3102</v>
      </c>
      <c r="C125">
        <v>65</v>
      </c>
      <c r="D125">
        <v>64</v>
      </c>
      <c r="E125">
        <v>7885</v>
      </c>
      <c r="F125">
        <v>0.62099899999999997</v>
      </c>
      <c r="G125">
        <v>439.49099999999999</v>
      </c>
      <c r="H125">
        <v>44.081899999999997</v>
      </c>
      <c r="I125">
        <v>4447.1400000000003</v>
      </c>
      <c r="J125">
        <v>19373.599999999999</v>
      </c>
      <c r="K125">
        <v>0</v>
      </c>
      <c r="L125">
        <v>64.981700000000004</v>
      </c>
      <c r="M125">
        <v>63.858800000000002</v>
      </c>
      <c r="N125">
        <v>0.58285699999999996</v>
      </c>
      <c r="O125">
        <v>0.58285699999999996</v>
      </c>
      <c r="P125">
        <v>17.331099999999999</v>
      </c>
      <c r="Q125">
        <f>L125*240</f>
        <v>15595.608</v>
      </c>
      <c r="R125">
        <f>M125*240</f>
        <v>15326.112000000001</v>
      </c>
    </row>
    <row r="126" spans="1:18" x14ac:dyDescent="0.25">
      <c r="A126" t="s">
        <v>0</v>
      </c>
      <c r="B126">
        <v>93</v>
      </c>
      <c r="C126">
        <v>64</v>
      </c>
      <c r="D126">
        <v>66</v>
      </c>
      <c r="E126">
        <v>11131</v>
      </c>
      <c r="F126">
        <v>0.85405399999999998</v>
      </c>
      <c r="G126">
        <v>447.00299999999999</v>
      </c>
      <c r="H126">
        <v>55.401499999999999</v>
      </c>
      <c r="I126">
        <v>3417.02</v>
      </c>
      <c r="J126">
        <v>24764.6</v>
      </c>
      <c r="K126">
        <v>0</v>
      </c>
      <c r="L126">
        <v>64.330699999999993</v>
      </c>
      <c r="M126">
        <v>66.204099999999997</v>
      </c>
      <c r="N126">
        <v>0.67399500000000001</v>
      </c>
      <c r="O126">
        <v>0.67399500000000001</v>
      </c>
      <c r="P126">
        <v>17.3888</v>
      </c>
      <c r="Q126">
        <f>L126*240</f>
        <v>15439.367999999999</v>
      </c>
      <c r="R126">
        <f>M126*240</f>
        <v>15888.983999999999</v>
      </c>
    </row>
    <row r="127" spans="1:18" x14ac:dyDescent="0.25">
      <c r="A127" t="s">
        <v>0</v>
      </c>
      <c r="B127">
        <v>1003</v>
      </c>
      <c r="C127">
        <v>66</v>
      </c>
      <c r="D127">
        <v>67</v>
      </c>
      <c r="E127">
        <v>12037</v>
      </c>
      <c r="F127">
        <v>0.90276000000000001</v>
      </c>
      <c r="G127">
        <v>466.387</v>
      </c>
      <c r="H127">
        <v>195.279</v>
      </c>
      <c r="I127">
        <v>4466.8100000000004</v>
      </c>
      <c r="J127">
        <v>91075.7</v>
      </c>
      <c r="K127">
        <v>0</v>
      </c>
      <c r="L127">
        <v>66.084900000000005</v>
      </c>
      <c r="M127">
        <v>67.150899999999993</v>
      </c>
      <c r="N127">
        <v>1.3645</v>
      </c>
      <c r="O127">
        <v>1.3645</v>
      </c>
      <c r="P127">
        <v>17.521799999999999</v>
      </c>
      <c r="Q127">
        <f>L127*240</f>
        <v>15860.376</v>
      </c>
      <c r="R127">
        <f>M127*240</f>
        <v>16116.215999999999</v>
      </c>
    </row>
    <row r="128" spans="1:18" x14ac:dyDescent="0.25">
      <c r="A128" t="s">
        <v>0</v>
      </c>
      <c r="B128">
        <v>2670</v>
      </c>
      <c r="C128">
        <v>65</v>
      </c>
      <c r="D128">
        <v>67</v>
      </c>
      <c r="E128">
        <v>10499</v>
      </c>
      <c r="F128">
        <v>0.70736500000000002</v>
      </c>
      <c r="G128">
        <v>447.44900000000001</v>
      </c>
      <c r="H128">
        <v>307.45100000000002</v>
      </c>
      <c r="I128">
        <v>3753.42</v>
      </c>
      <c r="J128">
        <v>137569</v>
      </c>
      <c r="K128">
        <v>0</v>
      </c>
      <c r="L128">
        <v>65.153300000000002</v>
      </c>
      <c r="M128">
        <v>67.540999999999997</v>
      </c>
      <c r="N128">
        <v>1.7269000000000001</v>
      </c>
      <c r="O128">
        <v>1.7269000000000001</v>
      </c>
      <c r="P128">
        <v>17.730599999999999</v>
      </c>
      <c r="Q128">
        <f>L128*240</f>
        <v>15636.792000000001</v>
      </c>
      <c r="R128">
        <f>M128*240</f>
        <v>16209.84</v>
      </c>
    </row>
    <row r="129" spans="1:18" x14ac:dyDescent="0.25">
      <c r="A129" t="s">
        <v>0</v>
      </c>
      <c r="B129">
        <v>90</v>
      </c>
      <c r="C129">
        <v>64</v>
      </c>
      <c r="D129">
        <v>66</v>
      </c>
      <c r="E129">
        <v>9715</v>
      </c>
      <c r="F129">
        <v>0.84353900000000004</v>
      </c>
      <c r="G129">
        <v>450.024</v>
      </c>
      <c r="H129">
        <v>56.351300000000002</v>
      </c>
      <c r="I129">
        <v>3471.39</v>
      </c>
      <c r="J129">
        <v>25359.5</v>
      </c>
      <c r="K129">
        <v>0</v>
      </c>
      <c r="L129">
        <v>64.084299999999999</v>
      </c>
      <c r="M129">
        <v>66.1785</v>
      </c>
      <c r="N129">
        <v>0.69727099999999997</v>
      </c>
      <c r="O129">
        <v>0.69727099999999997</v>
      </c>
      <c r="P129">
        <v>17.878900000000002</v>
      </c>
      <c r="Q129">
        <f>L129*240</f>
        <v>15380.232</v>
      </c>
      <c r="R129">
        <f>M129*240</f>
        <v>15882.84</v>
      </c>
    </row>
    <row r="130" spans="1:18" x14ac:dyDescent="0.25">
      <c r="A130" t="s">
        <v>0</v>
      </c>
      <c r="B130">
        <v>830</v>
      </c>
      <c r="C130">
        <v>65</v>
      </c>
      <c r="D130">
        <v>66</v>
      </c>
      <c r="E130">
        <v>13670</v>
      </c>
      <c r="F130">
        <v>0.75133499999999998</v>
      </c>
      <c r="G130">
        <v>472.83499999999998</v>
      </c>
      <c r="H130">
        <v>306.51600000000002</v>
      </c>
      <c r="I130">
        <v>4826.57</v>
      </c>
      <c r="J130">
        <v>144932</v>
      </c>
      <c r="K130">
        <v>0</v>
      </c>
      <c r="L130">
        <v>65.775700000000001</v>
      </c>
      <c r="M130">
        <v>66.640699999999995</v>
      </c>
      <c r="N130">
        <v>1.75264</v>
      </c>
      <c r="O130">
        <v>1.75264</v>
      </c>
      <c r="P130">
        <v>17.885899999999999</v>
      </c>
      <c r="Q130">
        <f>L130*240</f>
        <v>15786.168</v>
      </c>
      <c r="R130">
        <f>M130*240</f>
        <v>15993.767999999998</v>
      </c>
    </row>
    <row r="131" spans="1:18" x14ac:dyDescent="0.25">
      <c r="A131" t="s">
        <v>0</v>
      </c>
      <c r="B131">
        <v>4223</v>
      </c>
      <c r="C131">
        <v>66</v>
      </c>
      <c r="D131">
        <v>66</v>
      </c>
      <c r="E131">
        <v>7405</v>
      </c>
      <c r="F131">
        <v>0.69772000000000001</v>
      </c>
      <c r="G131">
        <v>436.44400000000002</v>
      </c>
      <c r="H131">
        <v>55.004899999999999</v>
      </c>
      <c r="I131">
        <v>4165.74</v>
      </c>
      <c r="J131">
        <v>24006.6</v>
      </c>
      <c r="K131">
        <v>0</v>
      </c>
      <c r="L131">
        <v>66.418000000000006</v>
      </c>
      <c r="M131">
        <v>67.265100000000004</v>
      </c>
      <c r="N131">
        <v>0.68321500000000002</v>
      </c>
      <c r="O131">
        <v>0.68321500000000002</v>
      </c>
      <c r="P131">
        <v>17.890899999999998</v>
      </c>
      <c r="Q131">
        <f>L131*240</f>
        <v>15940.320000000002</v>
      </c>
      <c r="R131">
        <f>M131*240</f>
        <v>16143.624000000002</v>
      </c>
    </row>
    <row r="132" spans="1:18" x14ac:dyDescent="0.25">
      <c r="A132" t="s">
        <v>0</v>
      </c>
      <c r="B132">
        <v>58</v>
      </c>
      <c r="C132">
        <v>64</v>
      </c>
      <c r="D132">
        <v>65</v>
      </c>
      <c r="E132">
        <v>6417</v>
      </c>
      <c r="F132">
        <v>0.73271699999999995</v>
      </c>
      <c r="G132">
        <v>458.59199999999998</v>
      </c>
      <c r="H132">
        <v>38.685299999999998</v>
      </c>
      <c r="I132">
        <v>3734.91</v>
      </c>
      <c r="J132">
        <v>17740.7</v>
      </c>
      <c r="K132">
        <v>0</v>
      </c>
      <c r="L132">
        <v>63.771799999999999</v>
      </c>
      <c r="M132">
        <v>65.925700000000006</v>
      </c>
      <c r="N132">
        <v>0.55784</v>
      </c>
      <c r="O132">
        <v>0.55784</v>
      </c>
      <c r="P132">
        <v>17.9071</v>
      </c>
      <c r="Q132">
        <f>L132*240</f>
        <v>15305.232</v>
      </c>
      <c r="R132">
        <f>M132*240</f>
        <v>15822.168000000001</v>
      </c>
    </row>
    <row r="133" spans="1:18" x14ac:dyDescent="0.25">
      <c r="A133" t="s">
        <v>0</v>
      </c>
      <c r="B133">
        <v>5388</v>
      </c>
      <c r="C133">
        <v>66</v>
      </c>
      <c r="D133">
        <v>64</v>
      </c>
      <c r="E133">
        <v>13449</v>
      </c>
      <c r="F133">
        <v>0.72944699999999996</v>
      </c>
      <c r="G133">
        <v>426.92500000000001</v>
      </c>
      <c r="H133">
        <v>140.65299999999999</v>
      </c>
      <c r="I133">
        <v>4019.47</v>
      </c>
      <c r="J133">
        <v>60048.2</v>
      </c>
      <c r="K133">
        <v>0</v>
      </c>
      <c r="L133">
        <v>66.463099999999997</v>
      </c>
      <c r="M133">
        <v>64.209900000000005</v>
      </c>
      <c r="N133">
        <v>1.14767</v>
      </c>
      <c r="O133">
        <v>1.14767</v>
      </c>
      <c r="P133">
        <v>17.9422</v>
      </c>
      <c r="Q133">
        <f>L133*240</f>
        <v>15951.144</v>
      </c>
      <c r="R133">
        <f>M133*240</f>
        <v>15410.376</v>
      </c>
    </row>
    <row r="134" spans="1:18" x14ac:dyDescent="0.25">
      <c r="A134" t="s">
        <v>0</v>
      </c>
      <c r="B134">
        <v>45</v>
      </c>
      <c r="C134">
        <v>64</v>
      </c>
      <c r="D134">
        <v>66</v>
      </c>
      <c r="E134">
        <v>8575</v>
      </c>
      <c r="F134">
        <v>0.73781200000000002</v>
      </c>
      <c r="G134">
        <v>454.30099999999999</v>
      </c>
      <c r="H134">
        <v>49.411499999999997</v>
      </c>
      <c r="I134">
        <v>3827.96</v>
      </c>
      <c r="J134">
        <v>22447.7</v>
      </c>
      <c r="K134">
        <v>0</v>
      </c>
      <c r="L134">
        <v>64.122200000000007</v>
      </c>
      <c r="M134">
        <v>67.105400000000003</v>
      </c>
      <c r="N134">
        <v>0.64867200000000003</v>
      </c>
      <c r="O134">
        <v>0.64867200000000003</v>
      </c>
      <c r="P134">
        <v>17.9572</v>
      </c>
      <c r="Q134">
        <f>L134*240</f>
        <v>15389.328000000001</v>
      </c>
      <c r="R134">
        <f>M134*240</f>
        <v>16105.296</v>
      </c>
    </row>
    <row r="135" spans="1:18" x14ac:dyDescent="0.25">
      <c r="A135" t="s">
        <v>0</v>
      </c>
      <c r="B135">
        <v>99</v>
      </c>
      <c r="C135">
        <v>64</v>
      </c>
      <c r="D135">
        <v>66</v>
      </c>
      <c r="E135">
        <v>11162</v>
      </c>
      <c r="F135">
        <v>0.765961</v>
      </c>
      <c r="G135">
        <v>445.35500000000002</v>
      </c>
      <c r="H135">
        <v>55.369599999999998</v>
      </c>
      <c r="I135">
        <v>3531.96</v>
      </c>
      <c r="J135">
        <v>24659.1</v>
      </c>
      <c r="K135">
        <v>0</v>
      </c>
      <c r="L135">
        <v>64.267700000000005</v>
      </c>
      <c r="M135">
        <v>66.413700000000006</v>
      </c>
      <c r="N135">
        <v>0.693631</v>
      </c>
      <c r="O135">
        <v>0.693631</v>
      </c>
      <c r="P135">
        <v>18.0428</v>
      </c>
      <c r="Q135">
        <f>L135*240</f>
        <v>15424.248000000001</v>
      </c>
      <c r="R135">
        <f>M135*240</f>
        <v>15939.288</v>
      </c>
    </row>
    <row r="136" spans="1:18" x14ac:dyDescent="0.25">
      <c r="A136" t="s">
        <v>0</v>
      </c>
      <c r="B136">
        <v>102</v>
      </c>
      <c r="C136">
        <v>64</v>
      </c>
      <c r="D136">
        <v>66</v>
      </c>
      <c r="E136">
        <v>11537</v>
      </c>
      <c r="F136">
        <v>0.70663799999999999</v>
      </c>
      <c r="G136">
        <v>445.56099999999998</v>
      </c>
      <c r="H136">
        <v>74.207700000000003</v>
      </c>
      <c r="I136">
        <v>3789.72</v>
      </c>
      <c r="J136">
        <v>33064.1</v>
      </c>
      <c r="K136">
        <v>0</v>
      </c>
      <c r="L136">
        <v>64.332899999999995</v>
      </c>
      <c r="M136">
        <v>66.361800000000002</v>
      </c>
      <c r="N136">
        <v>0.82247400000000004</v>
      </c>
      <c r="O136">
        <v>0.82247400000000004</v>
      </c>
      <c r="P136">
        <v>18.097999999999999</v>
      </c>
      <c r="Q136">
        <f>L136*240</f>
        <v>15439.895999999999</v>
      </c>
      <c r="R136">
        <f>M136*240</f>
        <v>15926.832</v>
      </c>
    </row>
    <row r="137" spans="1:18" x14ac:dyDescent="0.25">
      <c r="A137" t="s">
        <v>0</v>
      </c>
      <c r="B137">
        <v>1507</v>
      </c>
      <c r="C137">
        <v>65</v>
      </c>
      <c r="D137">
        <v>67</v>
      </c>
      <c r="E137">
        <v>12464</v>
      </c>
      <c r="F137">
        <v>0.79061499999999996</v>
      </c>
      <c r="G137">
        <v>461.26100000000002</v>
      </c>
      <c r="H137">
        <v>126.84099999999999</v>
      </c>
      <c r="I137">
        <v>4769.58</v>
      </c>
      <c r="J137">
        <v>58506.7</v>
      </c>
      <c r="K137">
        <v>0</v>
      </c>
      <c r="L137">
        <v>65.926400000000001</v>
      </c>
      <c r="M137">
        <v>67.571799999999996</v>
      </c>
      <c r="N137">
        <v>1.1117600000000001</v>
      </c>
      <c r="O137">
        <v>1.1117600000000001</v>
      </c>
      <c r="P137">
        <v>18.141500000000001</v>
      </c>
      <c r="Q137">
        <f>L137*240</f>
        <v>15822.335999999999</v>
      </c>
      <c r="R137">
        <f>M137*240</f>
        <v>16217.232</v>
      </c>
    </row>
    <row r="138" spans="1:18" x14ac:dyDescent="0.25">
      <c r="A138" t="s">
        <v>0</v>
      </c>
      <c r="B138">
        <v>372</v>
      </c>
      <c r="C138">
        <v>65</v>
      </c>
      <c r="D138">
        <v>66</v>
      </c>
      <c r="E138">
        <v>10755</v>
      </c>
      <c r="F138">
        <v>0.80170799999999998</v>
      </c>
      <c r="G138">
        <v>513.94600000000003</v>
      </c>
      <c r="H138">
        <v>270.67899999999997</v>
      </c>
      <c r="I138">
        <v>5171.91</v>
      </c>
      <c r="J138">
        <v>139115</v>
      </c>
      <c r="K138">
        <v>0</v>
      </c>
      <c r="L138">
        <v>65.742999999999995</v>
      </c>
      <c r="M138">
        <v>66.506900000000002</v>
      </c>
      <c r="N138">
        <v>1.69417</v>
      </c>
      <c r="O138">
        <v>1.69417</v>
      </c>
      <c r="P138">
        <v>18.296600000000002</v>
      </c>
      <c r="Q138">
        <f>L138*240</f>
        <v>15778.32</v>
      </c>
      <c r="R138">
        <f>M138*240</f>
        <v>15961.656000000001</v>
      </c>
    </row>
    <row r="139" spans="1:18" x14ac:dyDescent="0.25">
      <c r="A139" t="s">
        <v>0</v>
      </c>
      <c r="B139">
        <v>2445</v>
      </c>
      <c r="C139">
        <v>65</v>
      </c>
      <c r="D139">
        <v>66</v>
      </c>
      <c r="E139">
        <v>10511</v>
      </c>
      <c r="F139">
        <v>0.74585900000000005</v>
      </c>
      <c r="G139">
        <v>446.51499999999999</v>
      </c>
      <c r="H139">
        <v>341.40699999999998</v>
      </c>
      <c r="I139">
        <v>3845.32</v>
      </c>
      <c r="J139">
        <v>152443</v>
      </c>
      <c r="K139">
        <v>0</v>
      </c>
      <c r="L139">
        <v>65.5184</v>
      </c>
      <c r="M139">
        <v>66.934399999999997</v>
      </c>
      <c r="N139">
        <v>1.8680000000000001</v>
      </c>
      <c r="O139">
        <v>1.8680000000000001</v>
      </c>
      <c r="P139">
        <v>18.3796</v>
      </c>
      <c r="Q139">
        <f>L139*240</f>
        <v>15724.415999999999</v>
      </c>
      <c r="R139">
        <f>M139*240</f>
        <v>16064.255999999999</v>
      </c>
    </row>
    <row r="140" spans="1:18" x14ac:dyDescent="0.25">
      <c r="A140" t="s">
        <v>0</v>
      </c>
      <c r="B140">
        <v>55</v>
      </c>
      <c r="C140">
        <v>64</v>
      </c>
      <c r="D140">
        <v>66</v>
      </c>
      <c r="E140">
        <v>9464</v>
      </c>
      <c r="F140">
        <v>0.80416699999999997</v>
      </c>
      <c r="G140">
        <v>458.202</v>
      </c>
      <c r="H140">
        <v>84.586699999999993</v>
      </c>
      <c r="I140">
        <v>3685.18</v>
      </c>
      <c r="J140">
        <v>38757.800000000003</v>
      </c>
      <c r="K140">
        <v>0</v>
      </c>
      <c r="L140">
        <v>64.203599999999994</v>
      </c>
      <c r="M140">
        <v>66.292199999999994</v>
      </c>
      <c r="N140">
        <v>0.901111</v>
      </c>
      <c r="O140">
        <v>0.901111</v>
      </c>
      <c r="P140">
        <v>18.409099999999999</v>
      </c>
      <c r="Q140">
        <f>L140*240</f>
        <v>15408.863999999998</v>
      </c>
      <c r="R140">
        <f>M140*240</f>
        <v>15910.127999999999</v>
      </c>
    </row>
    <row r="141" spans="1:18" x14ac:dyDescent="0.25">
      <c r="A141" t="s">
        <v>0</v>
      </c>
      <c r="B141">
        <v>4863</v>
      </c>
      <c r="C141">
        <v>66</v>
      </c>
      <c r="D141">
        <v>66</v>
      </c>
      <c r="E141">
        <v>8954</v>
      </c>
      <c r="F141">
        <v>0.772428</v>
      </c>
      <c r="G141">
        <v>427.88099999999997</v>
      </c>
      <c r="H141">
        <v>94.071200000000005</v>
      </c>
      <c r="I141">
        <v>4013.78</v>
      </c>
      <c r="J141">
        <v>40251.300000000003</v>
      </c>
      <c r="K141">
        <v>0</v>
      </c>
      <c r="L141">
        <v>65.994799999999998</v>
      </c>
      <c r="M141">
        <v>66.626000000000005</v>
      </c>
      <c r="N141">
        <v>0.94387399999999999</v>
      </c>
      <c r="O141">
        <v>0.94387399999999999</v>
      </c>
      <c r="P141">
        <v>18.450099999999999</v>
      </c>
      <c r="Q141">
        <f>L141*240</f>
        <v>15838.752</v>
      </c>
      <c r="R141">
        <f>M141*240</f>
        <v>15990.240000000002</v>
      </c>
    </row>
    <row r="142" spans="1:18" x14ac:dyDescent="0.25">
      <c r="A142" t="s">
        <v>0</v>
      </c>
      <c r="B142">
        <v>4215</v>
      </c>
      <c r="C142">
        <v>66</v>
      </c>
      <c r="D142">
        <v>67</v>
      </c>
      <c r="E142">
        <v>11242</v>
      </c>
      <c r="F142">
        <v>0.683589</v>
      </c>
      <c r="G142">
        <v>435.20800000000003</v>
      </c>
      <c r="H142">
        <v>83.167199999999994</v>
      </c>
      <c r="I142">
        <v>4247.3900000000003</v>
      </c>
      <c r="J142">
        <v>36195</v>
      </c>
      <c r="K142">
        <v>0</v>
      </c>
      <c r="L142">
        <v>66.276700000000005</v>
      </c>
      <c r="M142">
        <v>67.838800000000006</v>
      </c>
      <c r="N142">
        <v>0.89334000000000002</v>
      </c>
      <c r="O142">
        <v>0.89334000000000002</v>
      </c>
      <c r="P142">
        <v>18.677800000000001</v>
      </c>
      <c r="Q142">
        <f>L142*240</f>
        <v>15906.408000000001</v>
      </c>
      <c r="R142">
        <f>M142*240</f>
        <v>16281.312000000002</v>
      </c>
    </row>
    <row r="143" spans="1:18" x14ac:dyDescent="0.25">
      <c r="A143" t="s">
        <v>0</v>
      </c>
      <c r="B143">
        <v>56</v>
      </c>
      <c r="C143">
        <v>64</v>
      </c>
      <c r="D143">
        <v>66</v>
      </c>
      <c r="E143">
        <v>10423</v>
      </c>
      <c r="F143">
        <v>0.62477000000000005</v>
      </c>
      <c r="G143">
        <v>458.10700000000003</v>
      </c>
      <c r="H143">
        <v>54.284599999999998</v>
      </c>
      <c r="I143">
        <v>4019.56</v>
      </c>
      <c r="J143">
        <v>24868.2</v>
      </c>
      <c r="K143">
        <v>0</v>
      </c>
      <c r="L143">
        <v>64.215800000000002</v>
      </c>
      <c r="M143">
        <v>66.075199999999995</v>
      </c>
      <c r="N143">
        <v>0.70896800000000004</v>
      </c>
      <c r="O143">
        <v>0.70896800000000004</v>
      </c>
      <c r="P143">
        <v>18.679300000000001</v>
      </c>
      <c r="Q143">
        <f>L143*240</f>
        <v>15411.792000000001</v>
      </c>
      <c r="R143">
        <f>M143*240</f>
        <v>15858.047999999999</v>
      </c>
    </row>
    <row r="144" spans="1:18" x14ac:dyDescent="0.25">
      <c r="A144" t="s">
        <v>0</v>
      </c>
      <c r="B144">
        <v>2992</v>
      </c>
      <c r="C144">
        <v>63</v>
      </c>
      <c r="D144">
        <v>66</v>
      </c>
      <c r="E144">
        <v>7823</v>
      </c>
      <c r="F144">
        <v>0.66181599999999996</v>
      </c>
      <c r="G144">
        <v>442.81299999999999</v>
      </c>
      <c r="H144">
        <v>54.394500000000001</v>
      </c>
      <c r="I144">
        <v>4149.8900000000003</v>
      </c>
      <c r="J144">
        <v>24086.6</v>
      </c>
      <c r="K144">
        <v>0</v>
      </c>
      <c r="L144">
        <v>62.831499999999998</v>
      </c>
      <c r="M144">
        <v>66.399199999999993</v>
      </c>
      <c r="N144">
        <v>0.70494800000000002</v>
      </c>
      <c r="O144">
        <v>0.70494800000000002</v>
      </c>
      <c r="P144">
        <v>18.682500000000001</v>
      </c>
      <c r="Q144">
        <f>L144*240</f>
        <v>15079.56</v>
      </c>
      <c r="R144">
        <f>M144*240</f>
        <v>15935.807999999999</v>
      </c>
    </row>
    <row r="145" spans="1:18" x14ac:dyDescent="0.25">
      <c r="A145" t="s">
        <v>0</v>
      </c>
      <c r="B145">
        <v>801</v>
      </c>
      <c r="C145">
        <v>66</v>
      </c>
      <c r="D145">
        <v>67</v>
      </c>
      <c r="E145">
        <v>10919</v>
      </c>
      <c r="F145">
        <v>0.80657000000000001</v>
      </c>
      <c r="G145">
        <v>480.87900000000002</v>
      </c>
      <c r="H145">
        <v>218.852</v>
      </c>
      <c r="I145">
        <v>4575.83</v>
      </c>
      <c r="J145">
        <v>105241</v>
      </c>
      <c r="K145">
        <v>0</v>
      </c>
      <c r="L145">
        <v>65.967500000000001</v>
      </c>
      <c r="M145">
        <v>67.378500000000003</v>
      </c>
      <c r="N145">
        <v>1.5286299999999999</v>
      </c>
      <c r="O145">
        <v>1.5286299999999999</v>
      </c>
      <c r="P145">
        <v>18.785900000000002</v>
      </c>
      <c r="Q145">
        <f>L145*240</f>
        <v>15832.2</v>
      </c>
      <c r="R145">
        <f>M145*240</f>
        <v>16170.84</v>
      </c>
    </row>
    <row r="146" spans="1:18" x14ac:dyDescent="0.25">
      <c r="A146" t="s">
        <v>0</v>
      </c>
      <c r="B146">
        <v>1506</v>
      </c>
      <c r="C146">
        <v>66</v>
      </c>
      <c r="D146">
        <v>67</v>
      </c>
      <c r="E146">
        <v>9638</v>
      </c>
      <c r="F146">
        <v>0.76509400000000005</v>
      </c>
      <c r="G146">
        <v>458.03699999999998</v>
      </c>
      <c r="H146">
        <v>126.47</v>
      </c>
      <c r="I146">
        <v>4471.8599999999997</v>
      </c>
      <c r="J146">
        <v>57927.9</v>
      </c>
      <c r="K146">
        <v>0</v>
      </c>
      <c r="L146">
        <v>66.217799999999997</v>
      </c>
      <c r="M146">
        <v>67.950500000000005</v>
      </c>
      <c r="N146">
        <v>1.1378999999999999</v>
      </c>
      <c r="O146">
        <v>1.1378999999999999</v>
      </c>
      <c r="P146">
        <v>18.811900000000001</v>
      </c>
      <c r="Q146">
        <f>L146*240</f>
        <v>15892.271999999999</v>
      </c>
      <c r="R146">
        <f>M146*240</f>
        <v>16308.12</v>
      </c>
    </row>
    <row r="147" spans="1:18" x14ac:dyDescent="0.25">
      <c r="A147" t="s">
        <v>0</v>
      </c>
      <c r="B147">
        <v>1060</v>
      </c>
      <c r="C147">
        <v>65</v>
      </c>
      <c r="D147">
        <v>67</v>
      </c>
      <c r="E147">
        <v>10223</v>
      </c>
      <c r="F147">
        <v>0.80444300000000002</v>
      </c>
      <c r="G147">
        <v>472.04</v>
      </c>
      <c r="H147">
        <v>216.14</v>
      </c>
      <c r="I147">
        <v>4853.1000000000004</v>
      </c>
      <c r="J147">
        <v>102027</v>
      </c>
      <c r="K147">
        <v>0</v>
      </c>
      <c r="L147">
        <v>65.842299999999994</v>
      </c>
      <c r="M147">
        <v>67.680000000000007</v>
      </c>
      <c r="N147">
        <v>1.5179800000000001</v>
      </c>
      <c r="O147">
        <v>1.5179800000000001</v>
      </c>
      <c r="P147">
        <v>18.858799999999999</v>
      </c>
      <c r="Q147">
        <f>L147*240</f>
        <v>15802.151999999998</v>
      </c>
      <c r="R147">
        <f>M147*240</f>
        <v>16243.2</v>
      </c>
    </row>
    <row r="148" spans="1:18" x14ac:dyDescent="0.25">
      <c r="A148" t="s">
        <v>0</v>
      </c>
      <c r="B148">
        <v>567</v>
      </c>
      <c r="C148">
        <v>65</v>
      </c>
      <c r="D148">
        <v>67</v>
      </c>
      <c r="E148">
        <v>12529</v>
      </c>
      <c r="F148">
        <v>0.74985199999999996</v>
      </c>
      <c r="G148">
        <v>485.28699999999998</v>
      </c>
      <c r="H148">
        <v>216.95599999999999</v>
      </c>
      <c r="I148">
        <v>5154.74</v>
      </c>
      <c r="J148">
        <v>105286</v>
      </c>
      <c r="K148">
        <v>0</v>
      </c>
      <c r="L148">
        <v>65.417900000000003</v>
      </c>
      <c r="M148">
        <v>66.984300000000005</v>
      </c>
      <c r="N148">
        <v>1.53077</v>
      </c>
      <c r="O148">
        <v>1.53077</v>
      </c>
      <c r="P148">
        <v>18.904900000000001</v>
      </c>
      <c r="Q148">
        <f>L148*240</f>
        <v>15700.296</v>
      </c>
      <c r="R148">
        <f>M148*240</f>
        <v>16076.232000000002</v>
      </c>
    </row>
    <row r="149" spans="1:18" x14ac:dyDescent="0.25">
      <c r="A149" t="s">
        <v>0</v>
      </c>
      <c r="B149">
        <v>4176</v>
      </c>
      <c r="C149">
        <v>66</v>
      </c>
      <c r="D149">
        <v>66</v>
      </c>
      <c r="E149">
        <v>10838</v>
      </c>
      <c r="F149">
        <v>0.81336600000000003</v>
      </c>
      <c r="G149">
        <v>423.505</v>
      </c>
      <c r="H149">
        <v>148.34899999999999</v>
      </c>
      <c r="I149">
        <v>3660.79</v>
      </c>
      <c r="J149">
        <v>62826.400000000001</v>
      </c>
      <c r="K149">
        <v>0</v>
      </c>
      <c r="L149">
        <v>66.210099999999997</v>
      </c>
      <c r="M149">
        <v>66.736000000000004</v>
      </c>
      <c r="N149">
        <v>1.2258599999999999</v>
      </c>
      <c r="O149">
        <v>1.2258599999999999</v>
      </c>
      <c r="P149">
        <v>18.936399999999999</v>
      </c>
      <c r="Q149">
        <f>L149*240</f>
        <v>15890.423999999999</v>
      </c>
      <c r="R149">
        <f>M149*240</f>
        <v>16016.640000000001</v>
      </c>
    </row>
    <row r="150" spans="1:18" x14ac:dyDescent="0.25">
      <c r="A150" t="s">
        <v>0</v>
      </c>
      <c r="B150">
        <v>1626</v>
      </c>
      <c r="C150">
        <v>66</v>
      </c>
      <c r="D150">
        <v>67</v>
      </c>
      <c r="E150">
        <v>11192</v>
      </c>
      <c r="F150">
        <v>0.74443899999999996</v>
      </c>
      <c r="G150">
        <v>458.15300000000002</v>
      </c>
      <c r="H150">
        <v>124.999</v>
      </c>
      <c r="I150">
        <v>4719.12</v>
      </c>
      <c r="J150">
        <v>57268.800000000003</v>
      </c>
      <c r="K150">
        <v>0</v>
      </c>
      <c r="L150">
        <v>66.104900000000001</v>
      </c>
      <c r="M150">
        <v>67.395899999999997</v>
      </c>
      <c r="N150">
        <v>1.1405799999999999</v>
      </c>
      <c r="O150">
        <v>1.1405799999999999</v>
      </c>
      <c r="P150">
        <v>19.037400000000002</v>
      </c>
      <c r="Q150">
        <f>L150*240</f>
        <v>15865.175999999999</v>
      </c>
      <c r="R150">
        <f>M150*240</f>
        <v>16175.016</v>
      </c>
    </row>
    <row r="151" spans="1:18" x14ac:dyDescent="0.25">
      <c r="A151" t="s">
        <v>0</v>
      </c>
      <c r="B151">
        <v>29</v>
      </c>
      <c r="C151">
        <v>64</v>
      </c>
      <c r="D151">
        <v>65</v>
      </c>
      <c r="E151">
        <v>7679</v>
      </c>
      <c r="F151">
        <v>0.621502</v>
      </c>
      <c r="G151">
        <v>474.94</v>
      </c>
      <c r="H151">
        <v>54.994300000000003</v>
      </c>
      <c r="I151">
        <v>4522.12</v>
      </c>
      <c r="J151">
        <v>26119</v>
      </c>
      <c r="K151">
        <v>0</v>
      </c>
      <c r="L151">
        <v>64.237799999999993</v>
      </c>
      <c r="M151">
        <v>66.307900000000004</v>
      </c>
      <c r="N151">
        <v>0.73427699999999996</v>
      </c>
      <c r="O151">
        <v>0.73427699999999996</v>
      </c>
      <c r="P151">
        <v>19.177800000000001</v>
      </c>
      <c r="Q151">
        <f>L151*240</f>
        <v>15417.071999999998</v>
      </c>
      <c r="R151">
        <f>M151*240</f>
        <v>15913.896000000001</v>
      </c>
    </row>
    <row r="152" spans="1:18" x14ac:dyDescent="0.25">
      <c r="A152" t="s">
        <v>0</v>
      </c>
      <c r="B152">
        <v>5414</v>
      </c>
      <c r="C152">
        <v>67</v>
      </c>
      <c r="D152">
        <v>66</v>
      </c>
      <c r="E152">
        <v>10345</v>
      </c>
      <c r="F152">
        <v>0.78225299999999998</v>
      </c>
      <c r="G152">
        <v>429.81299999999999</v>
      </c>
      <c r="H152">
        <v>121.21599999999999</v>
      </c>
      <c r="I152">
        <v>4148.5</v>
      </c>
      <c r="J152">
        <v>52100.2</v>
      </c>
      <c r="K152">
        <v>0</v>
      </c>
      <c r="L152">
        <v>68.085400000000007</v>
      </c>
      <c r="M152">
        <v>66.747</v>
      </c>
      <c r="N152">
        <v>1.1148499999999999</v>
      </c>
      <c r="O152">
        <v>1.1148499999999999</v>
      </c>
      <c r="P152">
        <v>19.183399999999999</v>
      </c>
      <c r="Q152">
        <f>L152*240</f>
        <v>16340.496000000001</v>
      </c>
      <c r="R152">
        <f>M152*240</f>
        <v>16019.28</v>
      </c>
    </row>
    <row r="153" spans="1:18" x14ac:dyDescent="0.25">
      <c r="A153" t="s">
        <v>0</v>
      </c>
      <c r="B153">
        <v>4110</v>
      </c>
      <c r="C153">
        <v>66</v>
      </c>
      <c r="D153">
        <v>67</v>
      </c>
      <c r="E153">
        <v>11564</v>
      </c>
      <c r="F153">
        <v>0.71590299999999996</v>
      </c>
      <c r="G153">
        <v>437.25400000000002</v>
      </c>
      <c r="H153">
        <v>75.058199999999999</v>
      </c>
      <c r="I153">
        <v>4539.57</v>
      </c>
      <c r="J153">
        <v>32819.599999999999</v>
      </c>
      <c r="K153">
        <v>0</v>
      </c>
      <c r="L153">
        <v>66.3155</v>
      </c>
      <c r="M153">
        <v>67.224599999999995</v>
      </c>
      <c r="N153">
        <v>0.86214900000000005</v>
      </c>
      <c r="O153">
        <v>0.86214900000000005</v>
      </c>
      <c r="P153">
        <v>19.189900000000002</v>
      </c>
      <c r="Q153">
        <f>L153*240</f>
        <v>15915.72</v>
      </c>
      <c r="R153">
        <f>M153*240</f>
        <v>16133.903999999999</v>
      </c>
    </row>
    <row r="154" spans="1:18" x14ac:dyDescent="0.25">
      <c r="A154" t="s">
        <v>0</v>
      </c>
      <c r="B154">
        <v>356</v>
      </c>
      <c r="C154">
        <v>66</v>
      </c>
      <c r="D154">
        <v>67</v>
      </c>
      <c r="E154">
        <v>10645</v>
      </c>
      <c r="F154">
        <v>0.73530700000000004</v>
      </c>
      <c r="G154">
        <v>510.92200000000003</v>
      </c>
      <c r="H154">
        <v>320.75900000000001</v>
      </c>
      <c r="I154">
        <v>4502.7299999999996</v>
      </c>
      <c r="J154">
        <v>163883</v>
      </c>
      <c r="K154">
        <v>0</v>
      </c>
      <c r="L154">
        <v>66.162499999999994</v>
      </c>
      <c r="M154">
        <v>67.079599999999999</v>
      </c>
      <c r="N154">
        <v>1.9115899999999999</v>
      </c>
      <c r="O154">
        <v>1.9115899999999999</v>
      </c>
      <c r="P154">
        <v>19.261299999999999</v>
      </c>
      <c r="Q154">
        <f>L154*240</f>
        <v>15878.999999999998</v>
      </c>
      <c r="R154">
        <f>M154*240</f>
        <v>16099.103999999999</v>
      </c>
    </row>
    <row r="155" spans="1:18" x14ac:dyDescent="0.25">
      <c r="A155" t="s">
        <v>0</v>
      </c>
      <c r="B155">
        <v>5599</v>
      </c>
      <c r="C155">
        <v>67</v>
      </c>
      <c r="D155">
        <v>69</v>
      </c>
      <c r="E155">
        <v>10952</v>
      </c>
      <c r="F155">
        <v>0.75575400000000004</v>
      </c>
      <c r="G155">
        <v>433.63499999999999</v>
      </c>
      <c r="H155">
        <v>100.613</v>
      </c>
      <c r="I155">
        <v>3584.58</v>
      </c>
      <c r="J155">
        <v>43629.5</v>
      </c>
      <c r="K155">
        <v>0</v>
      </c>
      <c r="L155">
        <v>67.4816</v>
      </c>
      <c r="M155">
        <v>69.384299999999996</v>
      </c>
      <c r="N155">
        <v>1.0156000000000001</v>
      </c>
      <c r="O155">
        <v>1.0156000000000001</v>
      </c>
      <c r="P155">
        <v>19.317499999999999</v>
      </c>
      <c r="Q155">
        <f>L155*240</f>
        <v>16195.584000000001</v>
      </c>
      <c r="R155">
        <f>M155*240</f>
        <v>16652.232</v>
      </c>
    </row>
    <row r="156" spans="1:18" x14ac:dyDescent="0.25">
      <c r="A156" t="s">
        <v>0</v>
      </c>
      <c r="B156">
        <v>1412</v>
      </c>
      <c r="C156">
        <v>66</v>
      </c>
      <c r="D156">
        <v>67</v>
      </c>
      <c r="E156">
        <v>9467</v>
      </c>
      <c r="F156">
        <v>0.74189099999999997</v>
      </c>
      <c r="G156">
        <v>467.06299999999999</v>
      </c>
      <c r="H156">
        <v>132.262</v>
      </c>
      <c r="I156">
        <v>5003.32</v>
      </c>
      <c r="J156">
        <v>61774.5</v>
      </c>
      <c r="K156">
        <v>0</v>
      </c>
      <c r="L156">
        <v>66.121600000000001</v>
      </c>
      <c r="M156">
        <v>67.126499999999993</v>
      </c>
      <c r="N156">
        <v>1.19414</v>
      </c>
      <c r="O156">
        <v>1.19414</v>
      </c>
      <c r="P156">
        <v>19.375499999999999</v>
      </c>
      <c r="Q156">
        <f>L156*240</f>
        <v>15869.184000000001</v>
      </c>
      <c r="R156">
        <f>M156*240</f>
        <v>16110.359999999999</v>
      </c>
    </row>
    <row r="157" spans="1:18" x14ac:dyDescent="0.25">
      <c r="A157" t="s">
        <v>0</v>
      </c>
      <c r="B157">
        <v>3580</v>
      </c>
      <c r="C157">
        <v>66</v>
      </c>
      <c r="D157">
        <v>68</v>
      </c>
      <c r="E157">
        <v>9078</v>
      </c>
      <c r="F157">
        <v>0.70805200000000001</v>
      </c>
      <c r="G157">
        <v>441.09</v>
      </c>
      <c r="H157">
        <v>97.724100000000007</v>
      </c>
      <c r="I157">
        <v>4310.4799999999996</v>
      </c>
      <c r="J157">
        <v>43105.1</v>
      </c>
      <c r="K157">
        <v>0</v>
      </c>
      <c r="L157">
        <v>66.11</v>
      </c>
      <c r="M157">
        <v>68.915199999999999</v>
      </c>
      <c r="N157">
        <v>1.00583</v>
      </c>
      <c r="O157">
        <v>1.00583</v>
      </c>
      <c r="P157">
        <v>19.392900000000001</v>
      </c>
      <c r="Q157">
        <f>L157*240</f>
        <v>15866.4</v>
      </c>
      <c r="R157">
        <f>M157*240</f>
        <v>16539.648000000001</v>
      </c>
    </row>
    <row r="158" spans="1:18" x14ac:dyDescent="0.25">
      <c r="A158" t="s">
        <v>0</v>
      </c>
      <c r="B158">
        <v>4865</v>
      </c>
      <c r="C158">
        <v>65</v>
      </c>
      <c r="D158">
        <v>66</v>
      </c>
      <c r="E158">
        <v>8356</v>
      </c>
      <c r="F158">
        <v>0.80347299999999999</v>
      </c>
      <c r="G158">
        <v>427.60199999999998</v>
      </c>
      <c r="H158">
        <v>108.65900000000001</v>
      </c>
      <c r="I158">
        <v>3605.11</v>
      </c>
      <c r="J158">
        <v>46462.8</v>
      </c>
      <c r="K158">
        <v>0</v>
      </c>
      <c r="L158">
        <v>66.012500000000003</v>
      </c>
      <c r="M158">
        <v>66.444400000000002</v>
      </c>
      <c r="N158">
        <v>1.06118</v>
      </c>
      <c r="O158">
        <v>1.06118</v>
      </c>
      <c r="P158">
        <v>19.4542</v>
      </c>
      <c r="Q158">
        <f>L158*240</f>
        <v>15843</v>
      </c>
      <c r="R158">
        <f>M158*240</f>
        <v>15946.656000000001</v>
      </c>
    </row>
    <row r="159" spans="1:18" x14ac:dyDescent="0.25">
      <c r="A159" t="s">
        <v>0</v>
      </c>
      <c r="B159">
        <v>5416</v>
      </c>
      <c r="C159">
        <v>67</v>
      </c>
      <c r="D159">
        <v>66</v>
      </c>
      <c r="E159">
        <v>10724</v>
      </c>
      <c r="F159">
        <v>0.66708800000000001</v>
      </c>
      <c r="G159">
        <v>431.28699999999998</v>
      </c>
      <c r="H159">
        <v>314.53300000000002</v>
      </c>
      <c r="I159">
        <v>3430.09</v>
      </c>
      <c r="J159">
        <v>135654</v>
      </c>
      <c r="K159">
        <v>0</v>
      </c>
      <c r="L159">
        <v>67.6053</v>
      </c>
      <c r="M159">
        <v>66.307000000000002</v>
      </c>
      <c r="N159">
        <v>1.85189</v>
      </c>
      <c r="O159">
        <v>1.85189</v>
      </c>
      <c r="P159">
        <v>19.4589</v>
      </c>
      <c r="Q159">
        <f>L159*240</f>
        <v>16225.272000000001</v>
      </c>
      <c r="R159">
        <f>M159*240</f>
        <v>15913.68</v>
      </c>
    </row>
    <row r="160" spans="1:18" x14ac:dyDescent="0.25">
      <c r="A160" t="s">
        <v>0</v>
      </c>
      <c r="B160">
        <v>2377</v>
      </c>
      <c r="C160">
        <v>66</v>
      </c>
      <c r="D160">
        <v>67</v>
      </c>
      <c r="E160">
        <v>11898</v>
      </c>
      <c r="F160">
        <v>0.65419899999999997</v>
      </c>
      <c r="G160">
        <v>453.89600000000002</v>
      </c>
      <c r="H160">
        <v>71.171300000000002</v>
      </c>
      <c r="I160">
        <v>4698.53</v>
      </c>
      <c r="J160">
        <v>32304.400000000001</v>
      </c>
      <c r="K160">
        <v>0</v>
      </c>
      <c r="L160">
        <v>66.5959</v>
      </c>
      <c r="M160">
        <v>67.692300000000003</v>
      </c>
      <c r="N160">
        <v>0.85231100000000004</v>
      </c>
      <c r="O160">
        <v>0.85231100000000004</v>
      </c>
      <c r="P160">
        <v>19.471599999999999</v>
      </c>
      <c r="Q160">
        <f>L160*240</f>
        <v>15983.016</v>
      </c>
      <c r="R160">
        <f>M160*240</f>
        <v>16246.152</v>
      </c>
    </row>
    <row r="161" spans="1:18" x14ac:dyDescent="0.25">
      <c r="A161" t="s">
        <v>0</v>
      </c>
      <c r="B161">
        <v>322</v>
      </c>
      <c r="C161">
        <v>65</v>
      </c>
      <c r="D161">
        <v>66</v>
      </c>
      <c r="E161">
        <v>14711</v>
      </c>
      <c r="F161">
        <v>0.68061799999999995</v>
      </c>
      <c r="G161">
        <v>512.48699999999997</v>
      </c>
      <c r="H161">
        <v>298.13799999999998</v>
      </c>
      <c r="I161">
        <v>5061.28</v>
      </c>
      <c r="J161">
        <v>152792</v>
      </c>
      <c r="K161">
        <v>0</v>
      </c>
      <c r="L161">
        <v>65.526899999999998</v>
      </c>
      <c r="M161">
        <v>66.755399999999995</v>
      </c>
      <c r="N161">
        <v>1.8649100000000001</v>
      </c>
      <c r="O161">
        <v>1.8649100000000001</v>
      </c>
      <c r="P161">
        <v>19.6172</v>
      </c>
      <c r="Q161">
        <f>L161*240</f>
        <v>15726.456</v>
      </c>
      <c r="R161">
        <f>M161*240</f>
        <v>16021.295999999998</v>
      </c>
    </row>
    <row r="162" spans="1:18" x14ac:dyDescent="0.25">
      <c r="A162" t="s">
        <v>0</v>
      </c>
      <c r="B162">
        <v>385</v>
      </c>
      <c r="C162">
        <v>65</v>
      </c>
      <c r="D162">
        <v>67</v>
      </c>
      <c r="E162">
        <v>14760</v>
      </c>
      <c r="F162">
        <v>0.71400399999999997</v>
      </c>
      <c r="G162">
        <v>510.56900000000002</v>
      </c>
      <c r="H162">
        <v>198.44300000000001</v>
      </c>
      <c r="I162">
        <v>5732.21</v>
      </c>
      <c r="J162">
        <v>101319</v>
      </c>
      <c r="K162">
        <v>0</v>
      </c>
      <c r="L162">
        <v>65.517700000000005</v>
      </c>
      <c r="M162">
        <v>67.236900000000006</v>
      </c>
      <c r="N162">
        <v>1.5132399999999999</v>
      </c>
      <c r="O162">
        <v>1.5132399999999999</v>
      </c>
      <c r="P162">
        <v>19.6523</v>
      </c>
      <c r="Q162">
        <f>L162*240</f>
        <v>15724.248000000001</v>
      </c>
      <c r="R162">
        <f>M162*240</f>
        <v>16136.856000000002</v>
      </c>
    </row>
    <row r="163" spans="1:18" x14ac:dyDescent="0.25">
      <c r="A163" t="s">
        <v>0</v>
      </c>
      <c r="B163">
        <v>2458</v>
      </c>
      <c r="C163">
        <v>66</v>
      </c>
      <c r="D163">
        <v>67</v>
      </c>
      <c r="E163">
        <v>11378</v>
      </c>
      <c r="F163">
        <v>0.78904200000000002</v>
      </c>
      <c r="G163">
        <v>447.31900000000002</v>
      </c>
      <c r="H163">
        <v>137.79900000000001</v>
      </c>
      <c r="I163">
        <v>4619.75</v>
      </c>
      <c r="J163">
        <v>61640.3</v>
      </c>
      <c r="K163">
        <v>0</v>
      </c>
      <c r="L163">
        <v>66.203299999999999</v>
      </c>
      <c r="M163">
        <v>67.694199999999995</v>
      </c>
      <c r="N163">
        <v>1.2232799999999999</v>
      </c>
      <c r="O163">
        <v>1.2232799999999999</v>
      </c>
      <c r="P163">
        <v>19.654399999999999</v>
      </c>
      <c r="Q163">
        <f>L163*240</f>
        <v>15888.791999999999</v>
      </c>
      <c r="R163">
        <f>M163*240</f>
        <v>16246.607999999998</v>
      </c>
    </row>
    <row r="164" spans="1:18" x14ac:dyDescent="0.25">
      <c r="A164" t="s">
        <v>0</v>
      </c>
      <c r="B164">
        <v>884</v>
      </c>
      <c r="C164">
        <v>66</v>
      </c>
      <c r="D164">
        <v>67</v>
      </c>
      <c r="E164">
        <v>10914</v>
      </c>
      <c r="F164">
        <v>0.73995100000000003</v>
      </c>
      <c r="G164">
        <v>481.31299999999999</v>
      </c>
      <c r="H164">
        <v>95.670199999999994</v>
      </c>
      <c r="I164">
        <v>5056.8100000000004</v>
      </c>
      <c r="J164">
        <v>46047.3</v>
      </c>
      <c r="K164">
        <v>0</v>
      </c>
      <c r="L164">
        <v>66.127099999999999</v>
      </c>
      <c r="M164">
        <v>67.810199999999995</v>
      </c>
      <c r="N164">
        <v>1.0215000000000001</v>
      </c>
      <c r="O164">
        <v>1.0215000000000001</v>
      </c>
      <c r="P164">
        <v>19.697500000000002</v>
      </c>
      <c r="Q164">
        <f>L164*240</f>
        <v>15870.503999999999</v>
      </c>
      <c r="R164">
        <f>M164*240</f>
        <v>16274.447999999999</v>
      </c>
    </row>
    <row r="165" spans="1:18" x14ac:dyDescent="0.25">
      <c r="A165" t="s">
        <v>0</v>
      </c>
      <c r="B165">
        <v>97</v>
      </c>
      <c r="C165">
        <v>64</v>
      </c>
      <c r="D165">
        <v>66</v>
      </c>
      <c r="E165">
        <v>9079</v>
      </c>
      <c r="F165">
        <v>0.80695700000000004</v>
      </c>
      <c r="G165">
        <v>449.71100000000001</v>
      </c>
      <c r="H165">
        <v>61.273699999999998</v>
      </c>
      <c r="I165">
        <v>3498.65</v>
      </c>
      <c r="J165">
        <v>27555.4</v>
      </c>
      <c r="K165">
        <v>0</v>
      </c>
      <c r="L165">
        <v>64.144800000000004</v>
      </c>
      <c r="M165">
        <v>66.3613</v>
      </c>
      <c r="N165">
        <v>0.789219</v>
      </c>
      <c r="O165">
        <v>0.789219</v>
      </c>
      <c r="P165">
        <v>19.706199999999999</v>
      </c>
      <c r="Q165">
        <f>L165*240</f>
        <v>15394.752</v>
      </c>
      <c r="R165">
        <f>M165*240</f>
        <v>15926.712</v>
      </c>
    </row>
    <row r="166" spans="1:18" x14ac:dyDescent="0.25">
      <c r="A166" t="s">
        <v>0</v>
      </c>
      <c r="B166">
        <v>3008</v>
      </c>
      <c r="C166">
        <v>64</v>
      </c>
      <c r="D166">
        <v>66</v>
      </c>
      <c r="E166">
        <v>10536</v>
      </c>
      <c r="F166">
        <v>0.60466399999999998</v>
      </c>
      <c r="G166">
        <v>444.91300000000001</v>
      </c>
      <c r="H166">
        <v>152.68899999999999</v>
      </c>
      <c r="I166">
        <v>4360.6899999999996</v>
      </c>
      <c r="J166">
        <v>67933.600000000006</v>
      </c>
      <c r="K166">
        <v>0</v>
      </c>
      <c r="L166">
        <v>64.678299999999993</v>
      </c>
      <c r="M166">
        <v>66.570899999999995</v>
      </c>
      <c r="N166">
        <v>1.29531</v>
      </c>
      <c r="O166">
        <v>1.29531</v>
      </c>
      <c r="P166">
        <v>19.771100000000001</v>
      </c>
      <c r="Q166">
        <f>L166*240</f>
        <v>15522.791999999998</v>
      </c>
      <c r="R166">
        <f>M166*240</f>
        <v>15977.016</v>
      </c>
    </row>
    <row r="167" spans="1:18" x14ac:dyDescent="0.25">
      <c r="A167" t="s">
        <v>0</v>
      </c>
      <c r="B167">
        <v>660</v>
      </c>
      <c r="C167">
        <v>65</v>
      </c>
      <c r="D167">
        <v>67</v>
      </c>
      <c r="E167">
        <v>12913</v>
      </c>
      <c r="F167">
        <v>0.77161400000000002</v>
      </c>
      <c r="G167">
        <v>483.685</v>
      </c>
      <c r="H167">
        <v>126.843</v>
      </c>
      <c r="I167">
        <v>5453.29</v>
      </c>
      <c r="J167">
        <v>61351.9</v>
      </c>
      <c r="K167">
        <v>0</v>
      </c>
      <c r="L167">
        <v>65.556799999999996</v>
      </c>
      <c r="M167">
        <v>67.285899999999998</v>
      </c>
      <c r="N167">
        <v>1.1945399999999999</v>
      </c>
      <c r="O167">
        <v>1.1945399999999999</v>
      </c>
      <c r="P167">
        <v>19.837399999999999</v>
      </c>
      <c r="Q167">
        <f>L167*240</f>
        <v>15733.632</v>
      </c>
      <c r="R167">
        <f>M167*240</f>
        <v>16148.616</v>
      </c>
    </row>
    <row r="168" spans="1:18" x14ac:dyDescent="0.25">
      <c r="A168" t="s">
        <v>0</v>
      </c>
      <c r="B168">
        <v>484</v>
      </c>
      <c r="C168">
        <v>66</v>
      </c>
      <c r="D168">
        <v>66</v>
      </c>
      <c r="E168">
        <v>12368</v>
      </c>
      <c r="F168">
        <v>0.73519000000000001</v>
      </c>
      <c r="G168">
        <v>497.42200000000003</v>
      </c>
      <c r="H168">
        <v>243.31800000000001</v>
      </c>
      <c r="I168">
        <v>4524.37</v>
      </c>
      <c r="J168">
        <v>121032</v>
      </c>
      <c r="K168">
        <v>0</v>
      </c>
      <c r="L168">
        <v>65.922200000000004</v>
      </c>
      <c r="M168">
        <v>66.9315</v>
      </c>
      <c r="N168">
        <v>1.68533</v>
      </c>
      <c r="O168">
        <v>1.68533</v>
      </c>
      <c r="P168">
        <v>19.844100000000001</v>
      </c>
      <c r="Q168">
        <f>L168*240</f>
        <v>15821.328000000001</v>
      </c>
      <c r="R168">
        <f>M168*240</f>
        <v>16063.56</v>
      </c>
    </row>
    <row r="169" spans="1:18" x14ac:dyDescent="0.25">
      <c r="A169" t="s">
        <v>0</v>
      </c>
      <c r="B169">
        <v>105</v>
      </c>
      <c r="C169">
        <v>64</v>
      </c>
      <c r="D169">
        <v>66</v>
      </c>
      <c r="E169">
        <v>10019</v>
      </c>
      <c r="F169">
        <v>0.72427799999999998</v>
      </c>
      <c r="G169">
        <v>440.14800000000002</v>
      </c>
      <c r="H169">
        <v>46.581299999999999</v>
      </c>
      <c r="I169">
        <v>3579.26</v>
      </c>
      <c r="J169">
        <v>20502.7</v>
      </c>
      <c r="K169">
        <v>0</v>
      </c>
      <c r="L169">
        <v>64.318100000000001</v>
      </c>
      <c r="M169">
        <v>66.302400000000006</v>
      </c>
      <c r="N169">
        <v>0.67476599999999998</v>
      </c>
      <c r="O169">
        <v>0.67476599999999998</v>
      </c>
      <c r="P169">
        <v>19.8628</v>
      </c>
      <c r="Q169">
        <f>L169*240</f>
        <v>15436.344000000001</v>
      </c>
      <c r="R169">
        <f>M169*240</f>
        <v>15912.576000000001</v>
      </c>
    </row>
    <row r="170" spans="1:18" x14ac:dyDescent="0.25">
      <c r="A170" t="s">
        <v>0</v>
      </c>
      <c r="B170">
        <v>829</v>
      </c>
      <c r="C170">
        <v>65</v>
      </c>
      <c r="D170">
        <v>67</v>
      </c>
      <c r="E170">
        <v>10657</v>
      </c>
      <c r="F170">
        <v>0.68688800000000005</v>
      </c>
      <c r="G170">
        <v>479.41800000000001</v>
      </c>
      <c r="H170">
        <v>103.953</v>
      </c>
      <c r="I170">
        <v>5775.98</v>
      </c>
      <c r="J170">
        <v>49837.1</v>
      </c>
      <c r="K170">
        <v>0</v>
      </c>
      <c r="L170">
        <v>65.4542</v>
      </c>
      <c r="M170">
        <v>66.813100000000006</v>
      </c>
      <c r="N170">
        <v>1.0761499999999999</v>
      </c>
      <c r="O170">
        <v>1.0761499999999999</v>
      </c>
      <c r="P170">
        <v>19.924800000000001</v>
      </c>
      <c r="Q170">
        <f>L170*240</f>
        <v>15709.008</v>
      </c>
      <c r="R170">
        <f>M170*240</f>
        <v>16035.144000000002</v>
      </c>
    </row>
    <row r="171" spans="1:18" x14ac:dyDescent="0.25">
      <c r="A171" t="s">
        <v>0</v>
      </c>
      <c r="B171">
        <v>340</v>
      </c>
      <c r="C171">
        <v>65</v>
      </c>
      <c r="D171">
        <v>67</v>
      </c>
      <c r="E171">
        <v>11415</v>
      </c>
      <c r="F171">
        <v>0.64332500000000004</v>
      </c>
      <c r="G171">
        <v>521.976</v>
      </c>
      <c r="H171">
        <v>191.37799999999999</v>
      </c>
      <c r="I171">
        <v>5583.38</v>
      </c>
      <c r="J171">
        <v>99895</v>
      </c>
      <c r="K171">
        <v>0</v>
      </c>
      <c r="L171">
        <v>65.455600000000004</v>
      </c>
      <c r="M171">
        <v>67.156999999999996</v>
      </c>
      <c r="N171">
        <v>1.5047900000000001</v>
      </c>
      <c r="O171">
        <v>1.5047900000000001</v>
      </c>
      <c r="P171">
        <v>19.9406</v>
      </c>
      <c r="Q171">
        <f>L171*240</f>
        <v>15709.344000000001</v>
      </c>
      <c r="R171">
        <f>M171*240</f>
        <v>16117.679999999998</v>
      </c>
    </row>
    <row r="172" spans="1:18" x14ac:dyDescent="0.25">
      <c r="A172" t="s">
        <v>0</v>
      </c>
      <c r="B172">
        <v>354</v>
      </c>
      <c r="C172">
        <v>65</v>
      </c>
      <c r="D172">
        <v>66</v>
      </c>
      <c r="E172">
        <v>12132</v>
      </c>
      <c r="F172">
        <v>0.76526099999999997</v>
      </c>
      <c r="G172">
        <v>513.13099999999997</v>
      </c>
      <c r="H172">
        <v>154.87700000000001</v>
      </c>
      <c r="I172">
        <v>6120.42</v>
      </c>
      <c r="J172">
        <v>79472.2</v>
      </c>
      <c r="K172">
        <v>0</v>
      </c>
      <c r="L172">
        <v>65.761799999999994</v>
      </c>
      <c r="M172">
        <v>66.867500000000007</v>
      </c>
      <c r="N172">
        <v>1.3453999999999999</v>
      </c>
      <c r="O172">
        <v>1.3453999999999999</v>
      </c>
      <c r="P172">
        <v>19.965299999999999</v>
      </c>
      <c r="Q172">
        <f>L172*240</f>
        <v>15782.831999999999</v>
      </c>
      <c r="R172">
        <f>M172*240</f>
        <v>16048.2</v>
      </c>
    </row>
    <row r="173" spans="1:18" x14ac:dyDescent="0.25">
      <c r="A173" t="s">
        <v>0</v>
      </c>
      <c r="B173">
        <v>5336</v>
      </c>
      <c r="C173">
        <v>66</v>
      </c>
      <c r="D173">
        <v>67</v>
      </c>
      <c r="E173">
        <v>8995</v>
      </c>
      <c r="F173">
        <v>0.81095899999999999</v>
      </c>
      <c r="G173">
        <v>426.55599999999998</v>
      </c>
      <c r="H173">
        <v>56.04</v>
      </c>
      <c r="I173">
        <v>4184.99</v>
      </c>
      <c r="J173">
        <v>23904.2</v>
      </c>
      <c r="K173">
        <v>0</v>
      </c>
      <c r="L173">
        <v>66.347800000000007</v>
      </c>
      <c r="M173">
        <v>66.864699999999999</v>
      </c>
      <c r="N173">
        <v>0.74997499999999995</v>
      </c>
      <c r="O173">
        <v>0.74997499999999995</v>
      </c>
      <c r="P173">
        <v>19.9724</v>
      </c>
      <c r="Q173">
        <f>L173*240</f>
        <v>15923.472000000002</v>
      </c>
      <c r="R173">
        <f>M173*240</f>
        <v>16047.528</v>
      </c>
    </row>
    <row r="174" spans="1:18" x14ac:dyDescent="0.25">
      <c r="A174" t="s">
        <v>0</v>
      </c>
      <c r="B174">
        <v>592</v>
      </c>
      <c r="C174">
        <v>66</v>
      </c>
      <c r="D174">
        <v>67</v>
      </c>
      <c r="E174">
        <v>10881</v>
      </c>
      <c r="F174">
        <v>0.81792200000000004</v>
      </c>
      <c r="G174">
        <v>492.48899999999998</v>
      </c>
      <c r="H174">
        <v>121.063</v>
      </c>
      <c r="I174">
        <v>5083.08</v>
      </c>
      <c r="J174">
        <v>59622.1</v>
      </c>
      <c r="K174">
        <v>0</v>
      </c>
      <c r="L174">
        <v>66.094300000000004</v>
      </c>
      <c r="M174">
        <v>67.072500000000005</v>
      </c>
      <c r="N174">
        <v>1.1746000000000001</v>
      </c>
      <c r="O174">
        <v>1.1746000000000001</v>
      </c>
      <c r="P174">
        <v>19.977799999999998</v>
      </c>
      <c r="Q174">
        <f>L174*240</f>
        <v>15862.632000000001</v>
      </c>
      <c r="R174">
        <f>M174*240</f>
        <v>16097.400000000001</v>
      </c>
    </row>
    <row r="175" spans="1:18" x14ac:dyDescent="0.25">
      <c r="A175" t="s">
        <v>0</v>
      </c>
      <c r="B175">
        <v>3031</v>
      </c>
      <c r="C175">
        <v>64</v>
      </c>
      <c r="D175">
        <v>66</v>
      </c>
      <c r="E175">
        <v>8366</v>
      </c>
      <c r="F175">
        <v>0.70625499999999997</v>
      </c>
      <c r="G175">
        <v>445.08499999999998</v>
      </c>
      <c r="H175">
        <v>93.438100000000006</v>
      </c>
      <c r="I175">
        <v>4654.6899999999996</v>
      </c>
      <c r="J175">
        <v>41587.9</v>
      </c>
      <c r="K175">
        <v>0</v>
      </c>
      <c r="L175">
        <v>63.938899999999997</v>
      </c>
      <c r="M175">
        <v>65.944999999999993</v>
      </c>
      <c r="N175">
        <v>1.0048999999999999</v>
      </c>
      <c r="O175">
        <v>1.0048999999999999</v>
      </c>
      <c r="P175">
        <v>19.9803</v>
      </c>
      <c r="Q175">
        <f>L175*240</f>
        <v>15345.335999999999</v>
      </c>
      <c r="R175">
        <f>M175*240</f>
        <v>15826.8</v>
      </c>
    </row>
    <row r="176" spans="1:18" x14ac:dyDescent="0.25">
      <c r="A176" t="s">
        <v>0</v>
      </c>
      <c r="B176">
        <v>336</v>
      </c>
      <c r="C176">
        <v>65</v>
      </c>
      <c r="D176">
        <v>66</v>
      </c>
      <c r="E176">
        <v>11858</v>
      </c>
      <c r="F176">
        <v>0.70129399999999997</v>
      </c>
      <c r="G176">
        <v>509.88</v>
      </c>
      <c r="H176">
        <v>288.76600000000002</v>
      </c>
      <c r="I176">
        <v>5026.33</v>
      </c>
      <c r="J176">
        <v>147236</v>
      </c>
      <c r="K176">
        <v>0</v>
      </c>
      <c r="L176">
        <v>65.472399999999993</v>
      </c>
      <c r="M176">
        <v>66.950999999999993</v>
      </c>
      <c r="N176">
        <v>1.8567400000000001</v>
      </c>
      <c r="O176">
        <v>1.8567400000000001</v>
      </c>
      <c r="P176">
        <v>19.996700000000001</v>
      </c>
      <c r="Q176">
        <f>L176*240</f>
        <v>15713.375999999998</v>
      </c>
      <c r="R176">
        <f>M176*240</f>
        <v>16068.239999999998</v>
      </c>
    </row>
    <row r="177" spans="1:18" x14ac:dyDescent="0.25">
      <c r="A177" t="s">
        <v>0</v>
      </c>
      <c r="B177">
        <v>910</v>
      </c>
      <c r="C177">
        <v>66</v>
      </c>
      <c r="D177">
        <v>67</v>
      </c>
      <c r="E177">
        <v>9799</v>
      </c>
      <c r="F177">
        <v>0.83131600000000005</v>
      </c>
      <c r="G177">
        <v>474.17</v>
      </c>
      <c r="H177">
        <v>236.32300000000001</v>
      </c>
      <c r="I177">
        <v>4142.54</v>
      </c>
      <c r="J177">
        <v>112057</v>
      </c>
      <c r="K177">
        <v>0</v>
      </c>
      <c r="L177">
        <v>65.990700000000004</v>
      </c>
      <c r="M177">
        <v>67.003</v>
      </c>
      <c r="N177">
        <v>1.6572499999999999</v>
      </c>
      <c r="O177">
        <v>1.6572499999999999</v>
      </c>
      <c r="P177">
        <v>20.0184</v>
      </c>
      <c r="Q177">
        <f>L177*240</f>
        <v>15837.768</v>
      </c>
      <c r="R177">
        <f>M177*240</f>
        <v>16080.72</v>
      </c>
    </row>
    <row r="178" spans="1:18" x14ac:dyDescent="0.25">
      <c r="A178" t="s">
        <v>0</v>
      </c>
      <c r="B178">
        <v>981</v>
      </c>
      <c r="C178">
        <v>66</v>
      </c>
      <c r="D178">
        <v>68</v>
      </c>
      <c r="E178">
        <v>9752</v>
      </c>
      <c r="F178">
        <v>0.60906099999999996</v>
      </c>
      <c r="G178">
        <v>463.798</v>
      </c>
      <c r="H178">
        <v>99.705299999999994</v>
      </c>
      <c r="I178">
        <v>4976.16</v>
      </c>
      <c r="J178">
        <v>46243.1</v>
      </c>
      <c r="K178">
        <v>0</v>
      </c>
      <c r="L178">
        <v>66.468000000000004</v>
      </c>
      <c r="M178">
        <v>69.202500000000001</v>
      </c>
      <c r="N178">
        <v>1.0499000000000001</v>
      </c>
      <c r="O178">
        <v>1.0499000000000001</v>
      </c>
      <c r="P178">
        <v>20.020499999999998</v>
      </c>
      <c r="Q178">
        <f>L178*240</f>
        <v>15952.320000000002</v>
      </c>
      <c r="R178">
        <f>M178*240</f>
        <v>16608.599999999999</v>
      </c>
    </row>
    <row r="179" spans="1:18" x14ac:dyDescent="0.25">
      <c r="A179" t="s">
        <v>0</v>
      </c>
      <c r="B179">
        <v>2900</v>
      </c>
      <c r="C179">
        <v>64</v>
      </c>
      <c r="D179">
        <v>66</v>
      </c>
      <c r="E179">
        <v>7230</v>
      </c>
      <c r="F179">
        <v>0.64202499999999996</v>
      </c>
      <c r="G179">
        <v>443.44600000000003</v>
      </c>
      <c r="H179">
        <v>101.85599999999999</v>
      </c>
      <c r="I179">
        <v>4449.62</v>
      </c>
      <c r="J179">
        <v>45167.8</v>
      </c>
      <c r="K179">
        <v>0</v>
      </c>
      <c r="L179">
        <v>64.566800000000001</v>
      </c>
      <c r="M179">
        <v>65.832800000000006</v>
      </c>
      <c r="N179">
        <v>1.0537099999999999</v>
      </c>
      <c r="O179">
        <v>1.0537099999999999</v>
      </c>
      <c r="P179">
        <v>20.023900000000001</v>
      </c>
      <c r="Q179">
        <f>L179*240</f>
        <v>15496.031999999999</v>
      </c>
      <c r="R179">
        <f>M179*240</f>
        <v>15799.872000000001</v>
      </c>
    </row>
    <row r="180" spans="1:18" x14ac:dyDescent="0.25">
      <c r="A180" t="s">
        <v>0</v>
      </c>
      <c r="B180">
        <v>54</v>
      </c>
      <c r="C180">
        <v>64</v>
      </c>
      <c r="D180">
        <v>66</v>
      </c>
      <c r="E180">
        <v>9277</v>
      </c>
      <c r="F180">
        <v>0.59540899999999997</v>
      </c>
      <c r="G180">
        <v>453.08600000000001</v>
      </c>
      <c r="H180">
        <v>44.683500000000002</v>
      </c>
      <c r="I180">
        <v>3852.59</v>
      </c>
      <c r="J180">
        <v>20245.400000000001</v>
      </c>
      <c r="K180">
        <v>0</v>
      </c>
      <c r="L180">
        <v>64.195700000000002</v>
      </c>
      <c r="M180">
        <v>66.2667</v>
      </c>
      <c r="N180">
        <v>0.66688199999999997</v>
      </c>
      <c r="O180">
        <v>0.66688199999999997</v>
      </c>
      <c r="P180">
        <v>20.042400000000001</v>
      </c>
      <c r="Q180">
        <f>L180*240</f>
        <v>15406.968000000001</v>
      </c>
      <c r="R180">
        <f>M180*240</f>
        <v>15904.008</v>
      </c>
    </row>
    <row r="181" spans="1:18" x14ac:dyDescent="0.25">
      <c r="A181" t="s">
        <v>0</v>
      </c>
      <c r="B181">
        <v>69</v>
      </c>
      <c r="C181">
        <v>64</v>
      </c>
      <c r="D181">
        <v>66</v>
      </c>
      <c r="E181">
        <v>8674</v>
      </c>
      <c r="F181">
        <v>0.76988800000000002</v>
      </c>
      <c r="G181">
        <v>453.01799999999997</v>
      </c>
      <c r="H181">
        <v>61.138500000000001</v>
      </c>
      <c r="I181">
        <v>3533.29</v>
      </c>
      <c r="J181">
        <v>27696.799999999999</v>
      </c>
      <c r="K181">
        <v>0</v>
      </c>
      <c r="L181">
        <v>64.077799999999996</v>
      </c>
      <c r="M181">
        <v>66.241799999999998</v>
      </c>
      <c r="N181">
        <v>0.80122300000000002</v>
      </c>
      <c r="O181">
        <v>0.80122300000000002</v>
      </c>
      <c r="P181">
        <v>20.1008</v>
      </c>
      <c r="Q181">
        <f>L181*240</f>
        <v>15378.671999999999</v>
      </c>
      <c r="R181">
        <f>M181*240</f>
        <v>15898.031999999999</v>
      </c>
    </row>
    <row r="182" spans="1:18" x14ac:dyDescent="0.25">
      <c r="A182" t="s">
        <v>0</v>
      </c>
      <c r="B182">
        <v>2897</v>
      </c>
      <c r="C182">
        <v>64</v>
      </c>
      <c r="D182">
        <v>66</v>
      </c>
      <c r="E182">
        <v>10993</v>
      </c>
      <c r="F182">
        <v>0.68859300000000001</v>
      </c>
      <c r="G182">
        <v>439.721</v>
      </c>
      <c r="H182">
        <v>178.084</v>
      </c>
      <c r="I182">
        <v>3815.54</v>
      </c>
      <c r="J182">
        <v>78307</v>
      </c>
      <c r="K182">
        <v>0</v>
      </c>
      <c r="L182">
        <v>64.728700000000003</v>
      </c>
      <c r="M182">
        <v>66.373800000000003</v>
      </c>
      <c r="N182">
        <v>1.4176</v>
      </c>
      <c r="O182">
        <v>1.4176</v>
      </c>
      <c r="P182">
        <v>20.109500000000001</v>
      </c>
      <c r="Q182">
        <f>L182*240</f>
        <v>15534.888000000001</v>
      </c>
      <c r="R182">
        <f>M182*240</f>
        <v>15929.712000000001</v>
      </c>
    </row>
    <row r="183" spans="1:18" x14ac:dyDescent="0.25">
      <c r="A183" t="s">
        <v>0</v>
      </c>
      <c r="B183">
        <v>5295</v>
      </c>
      <c r="C183">
        <v>66</v>
      </c>
      <c r="D183">
        <v>66</v>
      </c>
      <c r="E183">
        <v>9126</v>
      </c>
      <c r="F183">
        <v>0.78186800000000001</v>
      </c>
      <c r="G183">
        <v>430.67099999999999</v>
      </c>
      <c r="H183">
        <v>146.65199999999999</v>
      </c>
      <c r="I183">
        <v>3471.64</v>
      </c>
      <c r="J183">
        <v>63159</v>
      </c>
      <c r="K183">
        <v>0</v>
      </c>
      <c r="L183">
        <v>66.417699999999996</v>
      </c>
      <c r="M183">
        <v>66.942400000000006</v>
      </c>
      <c r="N183">
        <v>1.2760499999999999</v>
      </c>
      <c r="O183">
        <v>1.2760499999999999</v>
      </c>
      <c r="P183">
        <v>20.112100000000002</v>
      </c>
      <c r="Q183">
        <f>L183*240</f>
        <v>15940.248</v>
      </c>
      <c r="R183">
        <f>M183*240</f>
        <v>16066.176000000001</v>
      </c>
    </row>
    <row r="184" spans="1:18" x14ac:dyDescent="0.25">
      <c r="A184" t="s">
        <v>0</v>
      </c>
      <c r="B184">
        <v>62</v>
      </c>
      <c r="C184">
        <v>64</v>
      </c>
      <c r="D184">
        <v>66</v>
      </c>
      <c r="E184">
        <v>9434</v>
      </c>
      <c r="F184">
        <v>0.78872699999999996</v>
      </c>
      <c r="G184">
        <v>456.096</v>
      </c>
      <c r="H184">
        <v>65.1267</v>
      </c>
      <c r="I184">
        <v>3785.15</v>
      </c>
      <c r="J184">
        <v>29704</v>
      </c>
      <c r="K184">
        <v>0</v>
      </c>
      <c r="L184">
        <v>64.131799999999998</v>
      </c>
      <c r="M184">
        <v>66.571200000000005</v>
      </c>
      <c r="N184">
        <v>0.833372</v>
      </c>
      <c r="O184">
        <v>0.833372</v>
      </c>
      <c r="P184">
        <v>20.169499999999999</v>
      </c>
      <c r="Q184">
        <f>L184*240</f>
        <v>15391.632</v>
      </c>
      <c r="R184">
        <f>M184*240</f>
        <v>15977.088000000002</v>
      </c>
    </row>
    <row r="185" spans="1:18" x14ac:dyDescent="0.25">
      <c r="A185" t="s">
        <v>0</v>
      </c>
      <c r="B185">
        <v>1603</v>
      </c>
      <c r="C185">
        <v>65</v>
      </c>
      <c r="D185">
        <v>67</v>
      </c>
      <c r="E185">
        <v>10155</v>
      </c>
      <c r="F185">
        <v>0.76635600000000004</v>
      </c>
      <c r="G185">
        <v>456.84899999999999</v>
      </c>
      <c r="H185">
        <v>140.995</v>
      </c>
      <c r="I185">
        <v>4018.43</v>
      </c>
      <c r="J185">
        <v>64413.5</v>
      </c>
      <c r="K185">
        <v>0</v>
      </c>
      <c r="L185">
        <v>65.6875</v>
      </c>
      <c r="M185">
        <v>67.603300000000004</v>
      </c>
      <c r="N185">
        <v>1.26946</v>
      </c>
      <c r="O185">
        <v>1.26946</v>
      </c>
      <c r="P185">
        <v>20.259599999999999</v>
      </c>
      <c r="Q185">
        <f>L185*240</f>
        <v>15765</v>
      </c>
      <c r="R185">
        <f>M185*240</f>
        <v>16224.792000000001</v>
      </c>
    </row>
    <row r="186" spans="1:18" x14ac:dyDescent="0.25">
      <c r="A186" t="s">
        <v>0</v>
      </c>
      <c r="B186">
        <v>912</v>
      </c>
      <c r="C186">
        <v>66</v>
      </c>
      <c r="D186">
        <v>66</v>
      </c>
      <c r="E186">
        <v>8884</v>
      </c>
      <c r="F186">
        <v>0.82786999999999999</v>
      </c>
      <c r="G186">
        <v>476.07900000000001</v>
      </c>
      <c r="H186">
        <v>304.21499999999997</v>
      </c>
      <c r="I186">
        <v>4009.73</v>
      </c>
      <c r="J186">
        <v>144830</v>
      </c>
      <c r="K186">
        <v>0</v>
      </c>
      <c r="L186">
        <v>66.108699999999999</v>
      </c>
      <c r="M186">
        <v>66.389899999999997</v>
      </c>
      <c r="N186">
        <v>1.90371</v>
      </c>
      <c r="O186">
        <v>1.90371</v>
      </c>
      <c r="P186">
        <v>20.268599999999999</v>
      </c>
      <c r="Q186">
        <f>L186*240</f>
        <v>15866.088</v>
      </c>
      <c r="R186">
        <f>M186*240</f>
        <v>15933.575999999999</v>
      </c>
    </row>
    <row r="187" spans="1:18" x14ac:dyDescent="0.25">
      <c r="A187" t="s">
        <v>0</v>
      </c>
      <c r="B187">
        <v>794</v>
      </c>
      <c r="C187">
        <v>65</v>
      </c>
      <c r="D187">
        <v>67</v>
      </c>
      <c r="E187">
        <v>11077</v>
      </c>
      <c r="F187">
        <v>0.81792699999999996</v>
      </c>
      <c r="G187">
        <v>473.48700000000002</v>
      </c>
      <c r="H187">
        <v>158.82499999999999</v>
      </c>
      <c r="I187">
        <v>4463.37</v>
      </c>
      <c r="J187">
        <v>75201.600000000006</v>
      </c>
      <c r="K187">
        <v>0</v>
      </c>
      <c r="L187">
        <v>65.871300000000005</v>
      </c>
      <c r="M187">
        <v>67.236400000000003</v>
      </c>
      <c r="N187">
        <v>1.36388</v>
      </c>
      <c r="O187">
        <v>1.36388</v>
      </c>
      <c r="P187">
        <v>20.3582</v>
      </c>
      <c r="Q187">
        <f>L187*240</f>
        <v>15809.112000000001</v>
      </c>
      <c r="R187">
        <f>M187*240</f>
        <v>16136.736000000001</v>
      </c>
    </row>
    <row r="188" spans="1:18" x14ac:dyDescent="0.25">
      <c r="A188" t="s">
        <v>0</v>
      </c>
      <c r="B188">
        <v>101</v>
      </c>
      <c r="C188">
        <v>64</v>
      </c>
      <c r="D188">
        <v>66</v>
      </c>
      <c r="E188">
        <v>10346</v>
      </c>
      <c r="F188">
        <v>0.711955</v>
      </c>
      <c r="G188">
        <v>447.17500000000001</v>
      </c>
      <c r="H188">
        <v>65.598500000000001</v>
      </c>
      <c r="I188">
        <v>3704</v>
      </c>
      <c r="J188">
        <v>29334</v>
      </c>
      <c r="K188">
        <v>0</v>
      </c>
      <c r="L188">
        <v>64.210300000000004</v>
      </c>
      <c r="M188">
        <v>66.594800000000006</v>
      </c>
      <c r="N188">
        <v>0.84059399999999995</v>
      </c>
      <c r="O188">
        <v>0.84059399999999995</v>
      </c>
      <c r="P188">
        <v>20.393799999999999</v>
      </c>
      <c r="Q188">
        <f>L188*240</f>
        <v>15410.472000000002</v>
      </c>
      <c r="R188">
        <f>M188*240</f>
        <v>15982.752000000002</v>
      </c>
    </row>
    <row r="189" spans="1:18" x14ac:dyDescent="0.25">
      <c r="A189" t="s">
        <v>0</v>
      </c>
      <c r="B189">
        <v>98</v>
      </c>
      <c r="C189">
        <v>64</v>
      </c>
      <c r="D189">
        <v>66</v>
      </c>
      <c r="E189">
        <v>9975</v>
      </c>
      <c r="F189">
        <v>0.82592299999999996</v>
      </c>
      <c r="G189">
        <v>440.541</v>
      </c>
      <c r="H189">
        <v>70.186199999999999</v>
      </c>
      <c r="I189">
        <v>3290.44</v>
      </c>
      <c r="J189">
        <v>30919.9</v>
      </c>
      <c r="K189">
        <v>0</v>
      </c>
      <c r="L189">
        <v>64.205600000000004</v>
      </c>
      <c r="M189">
        <v>66.483999999999995</v>
      </c>
      <c r="N189">
        <v>0.87168900000000005</v>
      </c>
      <c r="O189">
        <v>0.87168900000000005</v>
      </c>
      <c r="P189">
        <v>20.433299999999999</v>
      </c>
      <c r="Q189">
        <f>L189*240</f>
        <v>15409.344000000001</v>
      </c>
      <c r="R189">
        <f>M189*240</f>
        <v>15956.159999999998</v>
      </c>
    </row>
    <row r="190" spans="1:18" x14ac:dyDescent="0.25">
      <c r="A190" t="s">
        <v>0</v>
      </c>
      <c r="B190">
        <v>374</v>
      </c>
      <c r="C190">
        <v>65</v>
      </c>
      <c r="D190">
        <v>67</v>
      </c>
      <c r="E190">
        <v>13173</v>
      </c>
      <c r="F190">
        <v>0.698658</v>
      </c>
      <c r="G190">
        <v>515.26599999999996</v>
      </c>
      <c r="H190">
        <v>253.3</v>
      </c>
      <c r="I190">
        <v>5000.87</v>
      </c>
      <c r="J190">
        <v>130517</v>
      </c>
      <c r="K190">
        <v>0</v>
      </c>
      <c r="L190">
        <v>65.913300000000007</v>
      </c>
      <c r="M190">
        <v>67.165999999999997</v>
      </c>
      <c r="N190">
        <v>1.7639899999999999</v>
      </c>
      <c r="O190">
        <v>1.7639899999999999</v>
      </c>
      <c r="P190">
        <v>20.4346</v>
      </c>
      <c r="Q190">
        <f>L190*240</f>
        <v>15819.192000000001</v>
      </c>
      <c r="R190">
        <f>M190*240</f>
        <v>16119.84</v>
      </c>
    </row>
    <row r="191" spans="1:18" x14ac:dyDescent="0.25">
      <c r="A191" t="s">
        <v>0</v>
      </c>
      <c r="B191">
        <v>566</v>
      </c>
      <c r="C191">
        <v>65</v>
      </c>
      <c r="D191">
        <v>67</v>
      </c>
      <c r="E191">
        <v>11148</v>
      </c>
      <c r="F191">
        <v>0.71145899999999995</v>
      </c>
      <c r="G191">
        <v>484.83199999999999</v>
      </c>
      <c r="H191">
        <v>184.86500000000001</v>
      </c>
      <c r="I191">
        <v>5179.58</v>
      </c>
      <c r="J191">
        <v>89628.3</v>
      </c>
      <c r="K191">
        <v>0</v>
      </c>
      <c r="L191">
        <v>65.732299999999995</v>
      </c>
      <c r="M191">
        <v>67.269099999999995</v>
      </c>
      <c r="N191">
        <v>1.48692</v>
      </c>
      <c r="O191">
        <v>1.48692</v>
      </c>
      <c r="P191">
        <v>20.463899999999999</v>
      </c>
      <c r="Q191">
        <f>L191*240</f>
        <v>15775.751999999999</v>
      </c>
      <c r="R191">
        <f>M191*240</f>
        <v>16144.583999999999</v>
      </c>
    </row>
    <row r="192" spans="1:18" x14ac:dyDescent="0.25">
      <c r="A192" t="s">
        <v>0</v>
      </c>
      <c r="B192">
        <v>87</v>
      </c>
      <c r="C192">
        <v>64</v>
      </c>
      <c r="D192">
        <v>65</v>
      </c>
      <c r="E192">
        <v>7807</v>
      </c>
      <c r="F192">
        <v>0.77271299999999998</v>
      </c>
      <c r="G192">
        <v>445.05399999999997</v>
      </c>
      <c r="H192">
        <v>77.822599999999994</v>
      </c>
      <c r="I192">
        <v>3498.67</v>
      </c>
      <c r="J192">
        <v>34635.300000000003</v>
      </c>
      <c r="K192">
        <v>0</v>
      </c>
      <c r="L192">
        <v>64.264499999999998</v>
      </c>
      <c r="M192">
        <v>66.173900000000003</v>
      </c>
      <c r="N192">
        <v>0.92565200000000003</v>
      </c>
      <c r="O192">
        <v>0.92565200000000003</v>
      </c>
      <c r="P192">
        <v>20.467500000000001</v>
      </c>
      <c r="Q192">
        <f>L192*240</f>
        <v>15423.48</v>
      </c>
      <c r="R192">
        <f>M192*240</f>
        <v>15881.736000000001</v>
      </c>
    </row>
    <row r="193" spans="1:18" x14ac:dyDescent="0.25">
      <c r="A193" t="s">
        <v>0</v>
      </c>
      <c r="B193">
        <v>329</v>
      </c>
      <c r="C193">
        <v>65</v>
      </c>
      <c r="D193">
        <v>67</v>
      </c>
      <c r="E193">
        <v>11872</v>
      </c>
      <c r="F193">
        <v>0.70130999999999999</v>
      </c>
      <c r="G193">
        <v>510.00400000000002</v>
      </c>
      <c r="H193">
        <v>286.13400000000001</v>
      </c>
      <c r="I193">
        <v>4560.04</v>
      </c>
      <c r="J193">
        <v>145930</v>
      </c>
      <c r="K193">
        <v>0</v>
      </c>
      <c r="L193">
        <v>65.3733</v>
      </c>
      <c r="M193">
        <v>67.148600000000002</v>
      </c>
      <c r="N193">
        <v>1.87707</v>
      </c>
      <c r="O193">
        <v>1.87707</v>
      </c>
      <c r="P193">
        <v>20.4711</v>
      </c>
      <c r="Q193">
        <f>L193*240</f>
        <v>15689.592000000001</v>
      </c>
      <c r="R193">
        <f>M193*240</f>
        <v>16115.664000000001</v>
      </c>
    </row>
    <row r="194" spans="1:18" x14ac:dyDescent="0.25">
      <c r="A194" t="s">
        <v>0</v>
      </c>
      <c r="B194">
        <v>337</v>
      </c>
      <c r="C194">
        <v>65</v>
      </c>
      <c r="D194">
        <v>67</v>
      </c>
      <c r="E194">
        <v>10752</v>
      </c>
      <c r="F194">
        <v>0.71082000000000001</v>
      </c>
      <c r="G194">
        <v>517.03099999999995</v>
      </c>
      <c r="H194">
        <v>295.24400000000003</v>
      </c>
      <c r="I194">
        <v>4931.6000000000004</v>
      </c>
      <c r="J194">
        <v>152650</v>
      </c>
      <c r="K194">
        <v>0</v>
      </c>
      <c r="L194">
        <v>65.345600000000005</v>
      </c>
      <c r="M194">
        <v>67.380700000000004</v>
      </c>
      <c r="N194">
        <v>1.9132899999999999</v>
      </c>
      <c r="O194">
        <v>1.9132899999999999</v>
      </c>
      <c r="P194">
        <v>20.503799999999998</v>
      </c>
      <c r="Q194">
        <f>L194*240</f>
        <v>15682.944000000001</v>
      </c>
      <c r="R194">
        <f>M194*240</f>
        <v>16171.368</v>
      </c>
    </row>
    <row r="195" spans="1:18" x14ac:dyDescent="0.25">
      <c r="A195" t="s">
        <v>0</v>
      </c>
      <c r="B195">
        <v>622</v>
      </c>
      <c r="C195">
        <v>65</v>
      </c>
      <c r="D195">
        <v>67</v>
      </c>
      <c r="E195">
        <v>9705</v>
      </c>
      <c r="F195">
        <v>0.69353699999999996</v>
      </c>
      <c r="G195">
        <v>488.16800000000001</v>
      </c>
      <c r="H195">
        <v>157.67500000000001</v>
      </c>
      <c r="I195">
        <v>4714.3</v>
      </c>
      <c r="J195">
        <v>76972</v>
      </c>
      <c r="K195">
        <v>0</v>
      </c>
      <c r="L195">
        <v>65.909499999999994</v>
      </c>
      <c r="M195">
        <v>67.068799999999996</v>
      </c>
      <c r="N195">
        <v>1.3726400000000001</v>
      </c>
      <c r="O195">
        <v>1.3726400000000001</v>
      </c>
      <c r="P195">
        <v>20.516300000000001</v>
      </c>
      <c r="Q195">
        <f>L195*240</f>
        <v>15818.279999999999</v>
      </c>
      <c r="R195">
        <f>M195*240</f>
        <v>16096.511999999999</v>
      </c>
    </row>
    <row r="196" spans="1:18" x14ac:dyDescent="0.25">
      <c r="A196" t="s">
        <v>0</v>
      </c>
      <c r="B196">
        <v>417</v>
      </c>
      <c r="C196">
        <v>65</v>
      </c>
      <c r="D196">
        <v>67</v>
      </c>
      <c r="E196">
        <v>10839</v>
      </c>
      <c r="F196">
        <v>0.66889799999999999</v>
      </c>
      <c r="G196">
        <v>499.47899999999998</v>
      </c>
      <c r="H196">
        <v>234.46700000000001</v>
      </c>
      <c r="I196">
        <v>4900.37</v>
      </c>
      <c r="J196">
        <v>117111</v>
      </c>
      <c r="K196">
        <v>0</v>
      </c>
      <c r="L196">
        <v>65.776200000000003</v>
      </c>
      <c r="M196">
        <v>67.285399999999996</v>
      </c>
      <c r="N196">
        <v>1.69648</v>
      </c>
      <c r="O196">
        <v>1.69648</v>
      </c>
      <c r="P196">
        <v>20.600100000000001</v>
      </c>
      <c r="Q196">
        <f>L196*240</f>
        <v>15786.288</v>
      </c>
      <c r="R196">
        <f>M196*240</f>
        <v>16148.495999999999</v>
      </c>
    </row>
    <row r="197" spans="1:18" x14ac:dyDescent="0.25">
      <c r="A197" t="s">
        <v>0</v>
      </c>
      <c r="B197">
        <v>2898</v>
      </c>
      <c r="C197">
        <v>64</v>
      </c>
      <c r="D197">
        <v>66</v>
      </c>
      <c r="E197">
        <v>9901</v>
      </c>
      <c r="F197">
        <v>0.62742600000000004</v>
      </c>
      <c r="G197">
        <v>446.59</v>
      </c>
      <c r="H197">
        <v>115.99</v>
      </c>
      <c r="I197">
        <v>4695.53</v>
      </c>
      <c r="J197">
        <v>51800.2</v>
      </c>
      <c r="K197">
        <v>0</v>
      </c>
      <c r="L197">
        <v>64.581900000000005</v>
      </c>
      <c r="M197">
        <v>66.194000000000003</v>
      </c>
      <c r="N197">
        <v>1.1550100000000001</v>
      </c>
      <c r="O197">
        <v>1.1550100000000001</v>
      </c>
      <c r="P197">
        <v>20.626799999999999</v>
      </c>
      <c r="Q197">
        <f>L197*240</f>
        <v>15499.656000000001</v>
      </c>
      <c r="R197">
        <f>M197*240</f>
        <v>15886.560000000001</v>
      </c>
    </row>
    <row r="198" spans="1:18" x14ac:dyDescent="0.25">
      <c r="A198" t="s">
        <v>0</v>
      </c>
      <c r="B198">
        <v>1114</v>
      </c>
      <c r="C198">
        <v>65</v>
      </c>
      <c r="D198">
        <v>66</v>
      </c>
      <c r="E198">
        <v>8019</v>
      </c>
      <c r="F198">
        <v>0.77454999999999996</v>
      </c>
      <c r="G198">
        <v>466.97199999999998</v>
      </c>
      <c r="H198">
        <v>252.59299999999999</v>
      </c>
      <c r="I198">
        <v>3713.67</v>
      </c>
      <c r="J198">
        <v>117954</v>
      </c>
      <c r="K198">
        <v>0</v>
      </c>
      <c r="L198">
        <v>66.022800000000004</v>
      </c>
      <c r="M198">
        <v>66.938699999999997</v>
      </c>
      <c r="N198">
        <v>1.7560199999999999</v>
      </c>
      <c r="O198">
        <v>1.7560199999999999</v>
      </c>
      <c r="P198">
        <v>20.807099999999998</v>
      </c>
      <c r="Q198">
        <f>L198*240</f>
        <v>15845.472000000002</v>
      </c>
      <c r="R198">
        <f>M198*240</f>
        <v>16065.287999999999</v>
      </c>
    </row>
    <row r="199" spans="1:18" x14ac:dyDescent="0.25">
      <c r="A199" t="s">
        <v>0</v>
      </c>
      <c r="B199">
        <v>2805</v>
      </c>
      <c r="C199">
        <v>66</v>
      </c>
      <c r="D199">
        <v>67</v>
      </c>
      <c r="E199">
        <v>9352</v>
      </c>
      <c r="F199">
        <v>0.79996500000000004</v>
      </c>
      <c r="G199">
        <v>441.51299999999998</v>
      </c>
      <c r="H199">
        <v>169.11099999999999</v>
      </c>
      <c r="I199">
        <v>3866.89</v>
      </c>
      <c r="J199">
        <v>74664.600000000006</v>
      </c>
      <c r="K199">
        <v>0</v>
      </c>
      <c r="L199">
        <v>66.2714</v>
      </c>
      <c r="M199">
        <v>67.095200000000006</v>
      </c>
      <c r="N199">
        <v>1.4152100000000001</v>
      </c>
      <c r="O199">
        <v>1.4152100000000001</v>
      </c>
      <c r="P199">
        <v>20.833300000000001</v>
      </c>
      <c r="Q199">
        <f>L199*240</f>
        <v>15905.136</v>
      </c>
      <c r="R199">
        <f>M199*240</f>
        <v>16102.848000000002</v>
      </c>
    </row>
    <row r="200" spans="1:18" x14ac:dyDescent="0.25">
      <c r="A200" t="s">
        <v>0</v>
      </c>
      <c r="B200">
        <v>634</v>
      </c>
      <c r="C200">
        <v>65</v>
      </c>
      <c r="D200">
        <v>67</v>
      </c>
      <c r="E200">
        <v>10837</v>
      </c>
      <c r="F200">
        <v>0.80661000000000005</v>
      </c>
      <c r="G200">
        <v>487.04300000000001</v>
      </c>
      <c r="H200">
        <v>221.24299999999999</v>
      </c>
      <c r="I200">
        <v>4328</v>
      </c>
      <c r="J200">
        <v>107755</v>
      </c>
      <c r="K200">
        <v>0</v>
      </c>
      <c r="L200">
        <v>65.697000000000003</v>
      </c>
      <c r="M200">
        <v>67.018000000000001</v>
      </c>
      <c r="N200">
        <v>1.65259</v>
      </c>
      <c r="O200">
        <v>1.65259</v>
      </c>
      <c r="P200">
        <v>20.8338</v>
      </c>
      <c r="Q200">
        <f>L200*240</f>
        <v>15767.28</v>
      </c>
      <c r="R200">
        <f>M200*240</f>
        <v>16084.32</v>
      </c>
    </row>
    <row r="201" spans="1:18" x14ac:dyDescent="0.25">
      <c r="A201" t="s">
        <v>0</v>
      </c>
      <c r="B201">
        <v>4217</v>
      </c>
      <c r="C201">
        <v>66</v>
      </c>
      <c r="D201">
        <v>67</v>
      </c>
      <c r="E201">
        <v>10406</v>
      </c>
      <c r="F201">
        <v>0.729182</v>
      </c>
      <c r="G201">
        <v>437.22800000000001</v>
      </c>
      <c r="H201">
        <v>114.07599999999999</v>
      </c>
      <c r="I201">
        <v>3979.04</v>
      </c>
      <c r="J201">
        <v>49877.3</v>
      </c>
      <c r="K201">
        <v>0</v>
      </c>
      <c r="L201">
        <v>66.299899999999994</v>
      </c>
      <c r="M201">
        <v>67.172499999999999</v>
      </c>
      <c r="N201">
        <v>1.1487700000000001</v>
      </c>
      <c r="O201">
        <v>1.1487700000000001</v>
      </c>
      <c r="P201">
        <v>20.836099999999998</v>
      </c>
      <c r="Q201">
        <f>L201*240</f>
        <v>15911.975999999999</v>
      </c>
      <c r="R201">
        <f>M201*240</f>
        <v>16121.4</v>
      </c>
    </row>
    <row r="202" spans="1:18" x14ac:dyDescent="0.25">
      <c r="A202" t="s">
        <v>0</v>
      </c>
      <c r="B202">
        <v>1595</v>
      </c>
      <c r="C202">
        <v>66</v>
      </c>
      <c r="D202">
        <v>67</v>
      </c>
      <c r="E202">
        <v>10494</v>
      </c>
      <c r="F202">
        <v>0.76502000000000003</v>
      </c>
      <c r="G202">
        <v>456.18200000000002</v>
      </c>
      <c r="H202">
        <v>155.309</v>
      </c>
      <c r="I202">
        <v>4044.5</v>
      </c>
      <c r="J202">
        <v>70849</v>
      </c>
      <c r="K202">
        <v>0</v>
      </c>
      <c r="L202">
        <v>66.183000000000007</v>
      </c>
      <c r="M202">
        <v>67.285899999999998</v>
      </c>
      <c r="N202">
        <v>1.36219</v>
      </c>
      <c r="O202">
        <v>1.36219</v>
      </c>
      <c r="P202">
        <v>20.855599999999999</v>
      </c>
      <c r="Q202">
        <f>L202*240</f>
        <v>15883.920000000002</v>
      </c>
      <c r="R202">
        <f>M202*240</f>
        <v>16148.616</v>
      </c>
    </row>
    <row r="203" spans="1:18" x14ac:dyDescent="0.25">
      <c r="A203" t="s">
        <v>0</v>
      </c>
      <c r="B203">
        <v>3592</v>
      </c>
      <c r="C203">
        <v>65</v>
      </c>
      <c r="D203">
        <v>67</v>
      </c>
      <c r="E203">
        <v>10409</v>
      </c>
      <c r="F203">
        <v>0.81177200000000005</v>
      </c>
      <c r="G203">
        <v>435.46100000000001</v>
      </c>
      <c r="H203">
        <v>158.55000000000001</v>
      </c>
      <c r="I203">
        <v>4064.51</v>
      </c>
      <c r="J203">
        <v>69042.399999999994</v>
      </c>
      <c r="K203">
        <v>0</v>
      </c>
      <c r="L203">
        <v>65.657899999999998</v>
      </c>
      <c r="M203">
        <v>67.393299999999996</v>
      </c>
      <c r="N203">
        <v>1.36696</v>
      </c>
      <c r="O203">
        <v>1.36696</v>
      </c>
      <c r="P203">
        <v>20.872499999999999</v>
      </c>
      <c r="Q203">
        <f>L203*240</f>
        <v>15757.895999999999</v>
      </c>
      <c r="R203">
        <f>M203*240</f>
        <v>16174.392</v>
      </c>
    </row>
    <row r="204" spans="1:18" x14ac:dyDescent="0.25">
      <c r="A204" t="s">
        <v>0</v>
      </c>
      <c r="B204">
        <v>3497</v>
      </c>
      <c r="C204">
        <v>66</v>
      </c>
      <c r="D204">
        <v>66</v>
      </c>
      <c r="E204">
        <v>9332</v>
      </c>
      <c r="F204">
        <v>0.75509400000000004</v>
      </c>
      <c r="G204">
        <v>445.42899999999997</v>
      </c>
      <c r="H204">
        <v>115.908</v>
      </c>
      <c r="I204">
        <v>4450.78</v>
      </c>
      <c r="J204">
        <v>51628.7</v>
      </c>
      <c r="K204">
        <v>0</v>
      </c>
      <c r="L204">
        <v>66.747</v>
      </c>
      <c r="M204">
        <v>66.508200000000002</v>
      </c>
      <c r="N204">
        <v>1.1640900000000001</v>
      </c>
      <c r="O204">
        <v>1.1640900000000001</v>
      </c>
      <c r="P204">
        <v>20.8825</v>
      </c>
      <c r="Q204">
        <f>L204*240</f>
        <v>16019.28</v>
      </c>
      <c r="R204">
        <f>M204*240</f>
        <v>15961.968000000001</v>
      </c>
    </row>
    <row r="205" spans="1:18" x14ac:dyDescent="0.25">
      <c r="A205" t="s">
        <v>0</v>
      </c>
      <c r="B205">
        <v>2401</v>
      </c>
      <c r="C205">
        <v>65</v>
      </c>
      <c r="D205">
        <v>66</v>
      </c>
      <c r="E205">
        <v>10686</v>
      </c>
      <c r="F205">
        <v>0.77446899999999996</v>
      </c>
      <c r="G205">
        <v>447.29500000000002</v>
      </c>
      <c r="H205">
        <v>149.61799999999999</v>
      </c>
      <c r="I205">
        <v>4097.66</v>
      </c>
      <c r="J205">
        <v>66923.7</v>
      </c>
      <c r="K205">
        <v>0</v>
      </c>
      <c r="L205">
        <v>65.685699999999997</v>
      </c>
      <c r="M205">
        <v>66.985500000000002</v>
      </c>
      <c r="N205">
        <v>1.33317</v>
      </c>
      <c r="O205">
        <v>1.33317</v>
      </c>
      <c r="P205">
        <v>20.894100000000002</v>
      </c>
      <c r="Q205">
        <f>L205*240</f>
        <v>15764.567999999999</v>
      </c>
      <c r="R205">
        <f>M205*240</f>
        <v>16076.52</v>
      </c>
    </row>
    <row r="206" spans="1:18" x14ac:dyDescent="0.25">
      <c r="A206" t="s">
        <v>0</v>
      </c>
      <c r="B206">
        <v>1628</v>
      </c>
      <c r="C206">
        <v>66</v>
      </c>
      <c r="D206">
        <v>67</v>
      </c>
      <c r="E206">
        <v>11423</v>
      </c>
      <c r="F206">
        <v>0.74688299999999996</v>
      </c>
      <c r="G206">
        <v>459.07100000000003</v>
      </c>
      <c r="H206">
        <v>166.96199999999999</v>
      </c>
      <c r="I206">
        <v>4591.8100000000004</v>
      </c>
      <c r="J206">
        <v>76647.5</v>
      </c>
      <c r="K206">
        <v>0</v>
      </c>
      <c r="L206">
        <v>66.366500000000002</v>
      </c>
      <c r="M206">
        <v>67.424099999999996</v>
      </c>
      <c r="N206">
        <v>1.4185399999999999</v>
      </c>
      <c r="O206">
        <v>1.4185399999999999</v>
      </c>
      <c r="P206">
        <v>20.908999999999999</v>
      </c>
      <c r="Q206">
        <f>L206*240</f>
        <v>15927.960000000001</v>
      </c>
      <c r="R206">
        <f>M206*240</f>
        <v>16181.784</v>
      </c>
    </row>
    <row r="207" spans="1:18" x14ac:dyDescent="0.25">
      <c r="A207" t="s">
        <v>0</v>
      </c>
      <c r="B207">
        <v>1086</v>
      </c>
      <c r="C207">
        <v>66</v>
      </c>
      <c r="D207">
        <v>67</v>
      </c>
      <c r="E207">
        <v>7925</v>
      </c>
      <c r="F207">
        <v>0.70872900000000005</v>
      </c>
      <c r="G207">
        <v>470.74400000000003</v>
      </c>
      <c r="H207">
        <v>317.35300000000001</v>
      </c>
      <c r="I207">
        <v>3469.36</v>
      </c>
      <c r="J207">
        <v>149392</v>
      </c>
      <c r="K207">
        <v>0</v>
      </c>
      <c r="L207">
        <v>66.017499999999998</v>
      </c>
      <c r="M207">
        <v>67.306399999999996</v>
      </c>
      <c r="N207">
        <v>1.9844599999999999</v>
      </c>
      <c r="O207">
        <v>1.9844599999999999</v>
      </c>
      <c r="P207">
        <v>20.937200000000001</v>
      </c>
      <c r="Q207">
        <f>L207*240</f>
        <v>15844.199999999999</v>
      </c>
      <c r="R207">
        <f>M207*240</f>
        <v>16153.536</v>
      </c>
    </row>
    <row r="208" spans="1:18" x14ac:dyDescent="0.25">
      <c r="A208" t="s">
        <v>0</v>
      </c>
      <c r="B208">
        <v>430</v>
      </c>
      <c r="C208">
        <v>65</v>
      </c>
      <c r="D208">
        <v>66</v>
      </c>
      <c r="E208">
        <v>13863</v>
      </c>
      <c r="F208">
        <v>0.67976700000000001</v>
      </c>
      <c r="G208">
        <v>513.92499999999995</v>
      </c>
      <c r="H208">
        <v>136.77799999999999</v>
      </c>
      <c r="I208">
        <v>5708.05</v>
      </c>
      <c r="J208">
        <v>70293.899999999994</v>
      </c>
      <c r="K208">
        <v>0</v>
      </c>
      <c r="L208">
        <v>65.838499999999996</v>
      </c>
      <c r="M208">
        <v>66.852999999999994</v>
      </c>
      <c r="N208">
        <v>1.3022</v>
      </c>
      <c r="O208">
        <v>1.3022</v>
      </c>
      <c r="P208">
        <v>20.9406</v>
      </c>
      <c r="Q208">
        <f>L208*240</f>
        <v>15801.24</v>
      </c>
      <c r="R208">
        <f>M208*240</f>
        <v>16044.72</v>
      </c>
    </row>
    <row r="209" spans="1:18" x14ac:dyDescent="0.25">
      <c r="A209" t="s">
        <v>0</v>
      </c>
      <c r="B209">
        <v>494</v>
      </c>
      <c r="C209">
        <v>65</v>
      </c>
      <c r="D209">
        <v>67</v>
      </c>
      <c r="E209">
        <v>10312</v>
      </c>
      <c r="F209">
        <v>0.68843200000000004</v>
      </c>
      <c r="G209">
        <v>492.154</v>
      </c>
      <c r="H209">
        <v>215.42</v>
      </c>
      <c r="I209">
        <v>4743.8</v>
      </c>
      <c r="J209">
        <v>106020</v>
      </c>
      <c r="K209">
        <v>0</v>
      </c>
      <c r="L209">
        <v>65.8489</v>
      </c>
      <c r="M209">
        <v>67.185100000000006</v>
      </c>
      <c r="N209">
        <v>1.64039</v>
      </c>
      <c r="O209">
        <v>1.64039</v>
      </c>
      <c r="P209">
        <v>20.981999999999999</v>
      </c>
      <c r="Q209">
        <f>L209*240</f>
        <v>15803.736000000001</v>
      </c>
      <c r="R209">
        <f>M209*240</f>
        <v>16124.424000000001</v>
      </c>
    </row>
    <row r="210" spans="1:18" x14ac:dyDescent="0.25">
      <c r="A210" t="s">
        <v>0</v>
      </c>
      <c r="B210">
        <v>2135</v>
      </c>
      <c r="C210">
        <v>65</v>
      </c>
      <c r="D210">
        <v>66</v>
      </c>
      <c r="E210">
        <v>8401</v>
      </c>
      <c r="F210">
        <v>0.68376300000000001</v>
      </c>
      <c r="G210">
        <v>447.10199999999998</v>
      </c>
      <c r="H210">
        <v>67.563000000000002</v>
      </c>
      <c r="I210">
        <v>4704.38</v>
      </c>
      <c r="J210">
        <v>30207.5</v>
      </c>
      <c r="K210">
        <v>0</v>
      </c>
      <c r="L210">
        <v>65.917100000000005</v>
      </c>
      <c r="M210">
        <v>67.185699999999997</v>
      </c>
      <c r="N210">
        <v>0.87265099999999995</v>
      </c>
      <c r="O210">
        <v>0.87265099999999995</v>
      </c>
      <c r="P210">
        <v>20.9834</v>
      </c>
      <c r="Q210">
        <f>L210*240</f>
        <v>15820.104000000001</v>
      </c>
      <c r="R210">
        <f>M210*240</f>
        <v>16124.567999999999</v>
      </c>
    </row>
    <row r="211" spans="1:18" x14ac:dyDescent="0.25">
      <c r="A211" t="s">
        <v>0</v>
      </c>
      <c r="B211">
        <v>4219</v>
      </c>
      <c r="C211">
        <v>66</v>
      </c>
      <c r="D211">
        <v>67</v>
      </c>
      <c r="E211">
        <v>8839</v>
      </c>
      <c r="F211">
        <v>0.716395</v>
      </c>
      <c r="G211">
        <v>436.13</v>
      </c>
      <c r="H211">
        <v>82.365499999999997</v>
      </c>
      <c r="I211">
        <v>3806.09</v>
      </c>
      <c r="J211">
        <v>35922.1</v>
      </c>
      <c r="K211">
        <v>0</v>
      </c>
      <c r="L211">
        <v>66.235900000000001</v>
      </c>
      <c r="M211">
        <v>67.375799999999998</v>
      </c>
      <c r="N211">
        <v>0.96900900000000001</v>
      </c>
      <c r="O211">
        <v>0.96900900000000001</v>
      </c>
      <c r="P211">
        <v>20.993099999999998</v>
      </c>
      <c r="Q211">
        <f>L211*240</f>
        <v>15896.616</v>
      </c>
      <c r="R211">
        <f>M211*240</f>
        <v>16170.191999999999</v>
      </c>
    </row>
    <row r="212" spans="1:18" x14ac:dyDescent="0.25">
      <c r="A212" t="s">
        <v>0</v>
      </c>
      <c r="B212">
        <v>1510</v>
      </c>
      <c r="C212">
        <v>66</v>
      </c>
      <c r="D212">
        <v>67</v>
      </c>
      <c r="E212">
        <v>10387</v>
      </c>
      <c r="F212">
        <v>0.80212799999999995</v>
      </c>
      <c r="G212">
        <v>459.89400000000001</v>
      </c>
      <c r="H212">
        <v>137.91900000000001</v>
      </c>
      <c r="I212">
        <v>4238.97</v>
      </c>
      <c r="J212">
        <v>63428.1</v>
      </c>
      <c r="K212">
        <v>0</v>
      </c>
      <c r="L212">
        <v>65.995699999999999</v>
      </c>
      <c r="M212">
        <v>67.337999999999994</v>
      </c>
      <c r="N212">
        <v>1.28759</v>
      </c>
      <c r="O212">
        <v>1.28759</v>
      </c>
      <c r="P212">
        <v>20.993600000000001</v>
      </c>
      <c r="Q212">
        <f>L212*240</f>
        <v>15838.968000000001</v>
      </c>
      <c r="R212">
        <f>M212*240</f>
        <v>16161.119999999999</v>
      </c>
    </row>
    <row r="213" spans="1:18" x14ac:dyDescent="0.25">
      <c r="A213" t="s">
        <v>0</v>
      </c>
      <c r="B213">
        <v>330</v>
      </c>
      <c r="C213">
        <v>65</v>
      </c>
      <c r="D213">
        <v>67</v>
      </c>
      <c r="E213">
        <v>11902</v>
      </c>
      <c r="F213">
        <v>0.68610400000000005</v>
      </c>
      <c r="G213">
        <v>518.255</v>
      </c>
      <c r="H213">
        <v>211.44200000000001</v>
      </c>
      <c r="I213">
        <v>5232.71</v>
      </c>
      <c r="J213">
        <v>109581</v>
      </c>
      <c r="K213">
        <v>0</v>
      </c>
      <c r="L213">
        <v>65.364500000000007</v>
      </c>
      <c r="M213">
        <v>67.454099999999997</v>
      </c>
      <c r="N213">
        <v>1.6379999999999999</v>
      </c>
      <c r="O213">
        <v>1.6379999999999999</v>
      </c>
      <c r="P213">
        <v>20.997900000000001</v>
      </c>
      <c r="Q213">
        <f>L213*240</f>
        <v>15687.480000000001</v>
      </c>
      <c r="R213">
        <f>M213*240</f>
        <v>16188.983999999999</v>
      </c>
    </row>
    <row r="214" spans="1:18" x14ac:dyDescent="0.25">
      <c r="A214" t="s">
        <v>0</v>
      </c>
      <c r="B214">
        <v>3006</v>
      </c>
      <c r="C214">
        <v>65</v>
      </c>
      <c r="D214">
        <v>66</v>
      </c>
      <c r="E214">
        <v>9382</v>
      </c>
      <c r="F214">
        <v>0.707457</v>
      </c>
      <c r="G214">
        <v>440.03899999999999</v>
      </c>
      <c r="H214">
        <v>266.83199999999999</v>
      </c>
      <c r="I214">
        <v>3804.39</v>
      </c>
      <c r="J214">
        <v>117416</v>
      </c>
      <c r="K214">
        <v>0</v>
      </c>
      <c r="L214">
        <v>65.528800000000004</v>
      </c>
      <c r="M214">
        <v>66.928899999999999</v>
      </c>
      <c r="N214">
        <v>1.80128</v>
      </c>
      <c r="O214">
        <v>1.80128</v>
      </c>
      <c r="P214">
        <v>21.023599999999998</v>
      </c>
      <c r="Q214">
        <f>L214*240</f>
        <v>15726.912</v>
      </c>
      <c r="R214">
        <f>M214*240</f>
        <v>16062.936</v>
      </c>
    </row>
    <row r="215" spans="1:18" x14ac:dyDescent="0.25">
      <c r="A215" t="s">
        <v>0</v>
      </c>
      <c r="B215">
        <v>39</v>
      </c>
      <c r="C215">
        <v>64</v>
      </c>
      <c r="D215">
        <v>66</v>
      </c>
      <c r="E215">
        <v>9316</v>
      </c>
      <c r="F215">
        <v>0.66625900000000005</v>
      </c>
      <c r="G215">
        <v>471.22899999999998</v>
      </c>
      <c r="H215">
        <v>45.831200000000003</v>
      </c>
      <c r="I215">
        <v>3909.82</v>
      </c>
      <c r="J215">
        <v>21597</v>
      </c>
      <c r="K215">
        <v>0</v>
      </c>
      <c r="L215">
        <v>64.033699999999996</v>
      </c>
      <c r="M215">
        <v>66.558099999999996</v>
      </c>
      <c r="N215">
        <v>0.70766399999999996</v>
      </c>
      <c r="O215">
        <v>0.70766399999999996</v>
      </c>
      <c r="P215">
        <v>21.024699999999999</v>
      </c>
      <c r="Q215">
        <f>L215*240</f>
        <v>15368.088</v>
      </c>
      <c r="R215">
        <f>M215*240</f>
        <v>15973.944</v>
      </c>
    </row>
    <row r="216" spans="1:18" x14ac:dyDescent="0.25">
      <c r="A216" t="s">
        <v>0</v>
      </c>
      <c r="B216">
        <v>328</v>
      </c>
      <c r="C216">
        <v>65</v>
      </c>
      <c r="D216">
        <v>67</v>
      </c>
      <c r="E216">
        <v>13166</v>
      </c>
      <c r="F216">
        <v>0.81312200000000001</v>
      </c>
      <c r="G216">
        <v>509.3</v>
      </c>
      <c r="H216">
        <v>190.80099999999999</v>
      </c>
      <c r="I216">
        <v>5714.63</v>
      </c>
      <c r="J216">
        <v>97175.1</v>
      </c>
      <c r="K216">
        <v>0</v>
      </c>
      <c r="L216">
        <v>65.178200000000004</v>
      </c>
      <c r="M216">
        <v>67.391999999999996</v>
      </c>
      <c r="N216">
        <v>1.55379</v>
      </c>
      <c r="O216">
        <v>1.55379</v>
      </c>
      <c r="P216">
        <v>21.0869</v>
      </c>
      <c r="Q216">
        <f>L216*240</f>
        <v>15642.768</v>
      </c>
      <c r="R216">
        <f>M216*240</f>
        <v>16174.079999999998</v>
      </c>
    </row>
    <row r="217" spans="1:18" x14ac:dyDescent="0.25">
      <c r="A217" t="s">
        <v>0</v>
      </c>
      <c r="B217">
        <v>3266</v>
      </c>
      <c r="C217">
        <v>65</v>
      </c>
      <c r="D217">
        <v>66</v>
      </c>
      <c r="E217">
        <v>9624</v>
      </c>
      <c r="F217">
        <v>0.76237200000000005</v>
      </c>
      <c r="G217">
        <v>438.73899999999998</v>
      </c>
      <c r="H217">
        <v>268.00700000000001</v>
      </c>
      <c r="I217">
        <v>3612.75</v>
      </c>
      <c r="J217">
        <v>117585</v>
      </c>
      <c r="K217">
        <v>0</v>
      </c>
      <c r="L217">
        <v>65.856300000000005</v>
      </c>
      <c r="M217">
        <v>66.988299999999995</v>
      </c>
      <c r="N217">
        <v>1.8084</v>
      </c>
      <c r="O217">
        <v>1.8084</v>
      </c>
      <c r="P217">
        <v>21.091200000000001</v>
      </c>
      <c r="Q217">
        <f>L217*240</f>
        <v>15805.512000000001</v>
      </c>
      <c r="R217">
        <f>M217*240</f>
        <v>16077.191999999999</v>
      </c>
    </row>
    <row r="218" spans="1:18" x14ac:dyDescent="0.25">
      <c r="A218" t="s">
        <v>0</v>
      </c>
      <c r="B218">
        <v>3874</v>
      </c>
      <c r="C218">
        <v>66</v>
      </c>
      <c r="D218">
        <v>67</v>
      </c>
      <c r="E218">
        <v>8673</v>
      </c>
      <c r="F218">
        <v>0.55152199999999996</v>
      </c>
      <c r="G218">
        <v>431.13099999999997</v>
      </c>
      <c r="H218">
        <v>42.196300000000001</v>
      </c>
      <c r="I218">
        <v>4209.1400000000003</v>
      </c>
      <c r="J218">
        <v>18192.099999999999</v>
      </c>
      <c r="K218">
        <v>0</v>
      </c>
      <c r="L218">
        <v>67.050700000000006</v>
      </c>
      <c r="M218">
        <v>67.560299999999998</v>
      </c>
      <c r="N218">
        <v>0.66565200000000002</v>
      </c>
      <c r="O218">
        <v>0.66565200000000002</v>
      </c>
      <c r="P218">
        <v>21.134399999999999</v>
      </c>
      <c r="Q218">
        <f>L218*240</f>
        <v>16092.168000000001</v>
      </c>
      <c r="R218">
        <f>M218*240</f>
        <v>16214.472</v>
      </c>
    </row>
    <row r="219" spans="1:18" x14ac:dyDescent="0.25">
      <c r="A219" t="s">
        <v>0</v>
      </c>
      <c r="B219">
        <v>2629</v>
      </c>
      <c r="C219">
        <v>65</v>
      </c>
      <c r="D219">
        <v>67</v>
      </c>
      <c r="E219">
        <v>7655</v>
      </c>
      <c r="F219">
        <v>0.78694299999999995</v>
      </c>
      <c r="G219">
        <v>442.25900000000001</v>
      </c>
      <c r="H219">
        <v>318.74700000000001</v>
      </c>
      <c r="I219">
        <v>3259.45</v>
      </c>
      <c r="J219">
        <v>140969</v>
      </c>
      <c r="K219">
        <v>0</v>
      </c>
      <c r="L219">
        <v>65.957999999999998</v>
      </c>
      <c r="M219">
        <v>67.305099999999996</v>
      </c>
      <c r="N219">
        <v>1.9834000000000001</v>
      </c>
      <c r="O219">
        <v>1.9834000000000001</v>
      </c>
      <c r="P219">
        <v>21.164300000000001</v>
      </c>
      <c r="Q219">
        <f>L219*240</f>
        <v>15829.92</v>
      </c>
      <c r="R219">
        <f>M219*240</f>
        <v>16153.223999999998</v>
      </c>
    </row>
    <row r="220" spans="1:18" x14ac:dyDescent="0.25">
      <c r="A220" t="s">
        <v>0</v>
      </c>
      <c r="B220">
        <v>46</v>
      </c>
      <c r="C220">
        <v>64</v>
      </c>
      <c r="D220">
        <v>66</v>
      </c>
      <c r="E220">
        <v>8351</v>
      </c>
      <c r="F220">
        <v>0.65640799999999999</v>
      </c>
      <c r="G220">
        <v>463.56400000000002</v>
      </c>
      <c r="H220">
        <v>67.279499999999999</v>
      </c>
      <c r="I220">
        <v>3955.96</v>
      </c>
      <c r="J220">
        <v>31188.400000000001</v>
      </c>
      <c r="K220">
        <v>0</v>
      </c>
      <c r="L220">
        <v>64.058800000000005</v>
      </c>
      <c r="M220">
        <v>67.183099999999996</v>
      </c>
      <c r="N220">
        <v>0.88203799999999999</v>
      </c>
      <c r="O220">
        <v>0.88203799999999999</v>
      </c>
      <c r="P220">
        <v>21.178100000000001</v>
      </c>
      <c r="Q220">
        <f>L220*240</f>
        <v>15374.112000000001</v>
      </c>
      <c r="R220">
        <f>M220*240</f>
        <v>16123.944</v>
      </c>
    </row>
    <row r="221" spans="1:18" x14ac:dyDescent="0.25">
      <c r="A221" t="s">
        <v>0</v>
      </c>
      <c r="B221">
        <v>2126</v>
      </c>
      <c r="C221">
        <v>66</v>
      </c>
      <c r="D221">
        <v>67</v>
      </c>
      <c r="E221">
        <v>10092</v>
      </c>
      <c r="F221">
        <v>0.67295700000000003</v>
      </c>
      <c r="G221">
        <v>445.315</v>
      </c>
      <c r="H221">
        <v>84.2393</v>
      </c>
      <c r="I221">
        <v>4570.72</v>
      </c>
      <c r="J221">
        <v>37513</v>
      </c>
      <c r="K221">
        <v>0</v>
      </c>
      <c r="L221">
        <v>66.419200000000004</v>
      </c>
      <c r="M221">
        <v>67.709100000000007</v>
      </c>
      <c r="N221">
        <v>0.99145000000000005</v>
      </c>
      <c r="O221">
        <v>0.99145000000000005</v>
      </c>
      <c r="P221">
        <v>21.198599999999999</v>
      </c>
      <c r="Q221">
        <f>L221*240</f>
        <v>15940.608</v>
      </c>
      <c r="R221">
        <f>M221*240</f>
        <v>16250.184000000001</v>
      </c>
    </row>
    <row r="222" spans="1:18" x14ac:dyDescent="0.25">
      <c r="A222" t="s">
        <v>0</v>
      </c>
      <c r="B222">
        <v>2119</v>
      </c>
      <c r="C222">
        <v>65</v>
      </c>
      <c r="D222">
        <v>67</v>
      </c>
      <c r="E222">
        <v>9630</v>
      </c>
      <c r="F222">
        <v>0.73304999999999998</v>
      </c>
      <c r="G222">
        <v>447.01600000000002</v>
      </c>
      <c r="H222">
        <v>181.77600000000001</v>
      </c>
      <c r="I222">
        <v>3872.65</v>
      </c>
      <c r="J222">
        <v>81257</v>
      </c>
      <c r="K222">
        <v>0</v>
      </c>
      <c r="L222">
        <v>65.929699999999997</v>
      </c>
      <c r="M222">
        <v>67.369100000000003</v>
      </c>
      <c r="N222">
        <v>1.49048</v>
      </c>
      <c r="O222">
        <v>1.49048</v>
      </c>
      <c r="P222">
        <v>21.206600000000002</v>
      </c>
      <c r="Q222">
        <f>L222*240</f>
        <v>15823.127999999999</v>
      </c>
      <c r="R222">
        <f>M222*240</f>
        <v>16168.584000000001</v>
      </c>
    </row>
    <row r="223" spans="1:18" x14ac:dyDescent="0.25">
      <c r="A223" t="s">
        <v>0</v>
      </c>
      <c r="B223">
        <v>1177</v>
      </c>
      <c r="C223">
        <v>65</v>
      </c>
      <c r="D223">
        <v>66</v>
      </c>
      <c r="E223">
        <v>10825</v>
      </c>
      <c r="F223">
        <v>0.718082</v>
      </c>
      <c r="G223">
        <v>465.714</v>
      </c>
      <c r="H223">
        <v>293.471</v>
      </c>
      <c r="I223">
        <v>3422.56</v>
      </c>
      <c r="J223">
        <v>136673</v>
      </c>
      <c r="K223">
        <v>0</v>
      </c>
      <c r="L223">
        <v>65.799300000000002</v>
      </c>
      <c r="M223">
        <v>66.940700000000007</v>
      </c>
      <c r="N223">
        <v>1.9202999999999999</v>
      </c>
      <c r="O223">
        <v>1.9202999999999999</v>
      </c>
      <c r="P223">
        <v>21.214700000000001</v>
      </c>
      <c r="Q223">
        <f>L223*240</f>
        <v>15791.832</v>
      </c>
      <c r="R223">
        <f>M223*240</f>
        <v>16065.768000000002</v>
      </c>
    </row>
    <row r="224" spans="1:18" x14ac:dyDescent="0.25">
      <c r="A224" t="s">
        <v>0</v>
      </c>
      <c r="B224">
        <v>571</v>
      </c>
      <c r="C224">
        <v>66</v>
      </c>
      <c r="D224">
        <v>66</v>
      </c>
      <c r="E224">
        <v>9655</v>
      </c>
      <c r="F224">
        <v>0.78873899999999997</v>
      </c>
      <c r="G224">
        <v>486.87400000000002</v>
      </c>
      <c r="H224">
        <v>169.77699999999999</v>
      </c>
      <c r="I224">
        <v>5159.8500000000004</v>
      </c>
      <c r="J224">
        <v>82660.2</v>
      </c>
      <c r="K224">
        <v>0</v>
      </c>
      <c r="L224">
        <v>66.030100000000004</v>
      </c>
      <c r="M224">
        <v>66.864500000000007</v>
      </c>
      <c r="N224">
        <v>1.4595199999999999</v>
      </c>
      <c r="O224">
        <v>1.4595199999999999</v>
      </c>
      <c r="P224">
        <v>21.2348</v>
      </c>
      <c r="Q224">
        <f>L224*240</f>
        <v>15847.224000000002</v>
      </c>
      <c r="R224">
        <f>M224*240</f>
        <v>16047.480000000001</v>
      </c>
    </row>
    <row r="225" spans="1:18" x14ac:dyDescent="0.25">
      <c r="A225" t="s">
        <v>0</v>
      </c>
      <c r="B225">
        <v>370</v>
      </c>
      <c r="C225">
        <v>65</v>
      </c>
      <c r="D225">
        <v>66</v>
      </c>
      <c r="E225">
        <v>11023</v>
      </c>
      <c r="F225">
        <v>0.71543999999999996</v>
      </c>
      <c r="G225">
        <v>504.03300000000002</v>
      </c>
      <c r="H225">
        <v>270.87200000000001</v>
      </c>
      <c r="I225">
        <v>4962.25</v>
      </c>
      <c r="J225">
        <v>136528</v>
      </c>
      <c r="K225">
        <v>0</v>
      </c>
      <c r="L225">
        <v>65.683599999999998</v>
      </c>
      <c r="M225">
        <v>66.81</v>
      </c>
      <c r="N225">
        <v>1.8714</v>
      </c>
      <c r="O225">
        <v>1.8714</v>
      </c>
      <c r="P225">
        <v>21.319800000000001</v>
      </c>
      <c r="Q225">
        <f>L225*240</f>
        <v>15764.064</v>
      </c>
      <c r="R225">
        <f>M225*240</f>
        <v>16034.400000000001</v>
      </c>
    </row>
    <row r="226" spans="1:18" x14ac:dyDescent="0.25">
      <c r="A226" t="s">
        <v>0</v>
      </c>
      <c r="B226">
        <v>302</v>
      </c>
      <c r="C226">
        <v>65</v>
      </c>
      <c r="D226">
        <v>67</v>
      </c>
      <c r="E226">
        <v>9456</v>
      </c>
      <c r="F226">
        <v>0.59801000000000004</v>
      </c>
      <c r="G226">
        <v>440.88900000000001</v>
      </c>
      <c r="H226">
        <v>272.47199999999998</v>
      </c>
      <c r="I226">
        <v>4730.88</v>
      </c>
      <c r="J226">
        <v>120130</v>
      </c>
      <c r="K226">
        <v>0</v>
      </c>
      <c r="L226">
        <v>65.666300000000007</v>
      </c>
      <c r="M226">
        <v>67.194199999999995</v>
      </c>
      <c r="N226">
        <v>1.8415900000000001</v>
      </c>
      <c r="O226">
        <v>1.8415900000000001</v>
      </c>
      <c r="P226">
        <v>21.3705</v>
      </c>
      <c r="Q226">
        <f>L226*240</f>
        <v>15759.912000000002</v>
      </c>
      <c r="R226">
        <f>M226*240</f>
        <v>16126.607999999998</v>
      </c>
    </row>
    <row r="227" spans="1:18" x14ac:dyDescent="0.25">
      <c r="A227" t="s">
        <v>0</v>
      </c>
      <c r="B227">
        <v>51</v>
      </c>
      <c r="C227">
        <v>64</v>
      </c>
      <c r="D227">
        <v>67</v>
      </c>
      <c r="E227">
        <v>7960</v>
      </c>
      <c r="F227">
        <v>0.67096800000000001</v>
      </c>
      <c r="G227">
        <v>458.25400000000002</v>
      </c>
      <c r="H227">
        <v>101.48699999999999</v>
      </c>
      <c r="I227">
        <v>3506.77</v>
      </c>
      <c r="J227">
        <v>46507</v>
      </c>
      <c r="K227">
        <v>0</v>
      </c>
      <c r="L227">
        <v>64.563299999999998</v>
      </c>
      <c r="M227">
        <v>66.942899999999995</v>
      </c>
      <c r="N227">
        <v>1.1079600000000001</v>
      </c>
      <c r="O227">
        <v>1.1079600000000001</v>
      </c>
      <c r="P227">
        <v>21.3811</v>
      </c>
      <c r="Q227">
        <f>L227*240</f>
        <v>15495.191999999999</v>
      </c>
      <c r="R227">
        <f>M227*240</f>
        <v>16066.295999999998</v>
      </c>
    </row>
    <row r="228" spans="1:18" x14ac:dyDescent="0.25">
      <c r="A228" t="s">
        <v>0</v>
      </c>
      <c r="B228">
        <v>780</v>
      </c>
      <c r="C228">
        <v>65</v>
      </c>
      <c r="D228">
        <v>66</v>
      </c>
      <c r="E228">
        <v>9786</v>
      </c>
      <c r="F228">
        <v>0.81411999999999995</v>
      </c>
      <c r="G228">
        <v>471.47</v>
      </c>
      <c r="H228">
        <v>226.90700000000001</v>
      </c>
      <c r="I228">
        <v>3714.08</v>
      </c>
      <c r="J228">
        <v>106980</v>
      </c>
      <c r="K228">
        <v>0</v>
      </c>
      <c r="L228">
        <v>65.884399999999999</v>
      </c>
      <c r="M228">
        <v>66.924400000000006</v>
      </c>
      <c r="N228">
        <v>1.69536</v>
      </c>
      <c r="O228">
        <v>1.69536</v>
      </c>
      <c r="P228">
        <v>21.3874</v>
      </c>
      <c r="Q228">
        <f>L228*240</f>
        <v>15812.255999999999</v>
      </c>
      <c r="R228">
        <f>M228*240</f>
        <v>16061.856000000002</v>
      </c>
    </row>
    <row r="229" spans="1:18" x14ac:dyDescent="0.25">
      <c r="A229" t="s">
        <v>0</v>
      </c>
      <c r="B229">
        <v>2378</v>
      </c>
      <c r="C229">
        <v>66</v>
      </c>
      <c r="D229">
        <v>67</v>
      </c>
      <c r="E229">
        <v>8899</v>
      </c>
      <c r="F229">
        <v>0.73417900000000003</v>
      </c>
      <c r="G229">
        <v>440.34899999999999</v>
      </c>
      <c r="H229">
        <v>142.964</v>
      </c>
      <c r="I229">
        <v>4237.22</v>
      </c>
      <c r="J229">
        <v>62954.2</v>
      </c>
      <c r="K229">
        <v>0</v>
      </c>
      <c r="L229">
        <v>66.731800000000007</v>
      </c>
      <c r="M229">
        <v>67.900899999999993</v>
      </c>
      <c r="N229">
        <v>1.3199799999999999</v>
      </c>
      <c r="O229">
        <v>1.3199799999999999</v>
      </c>
      <c r="P229">
        <v>21.398800000000001</v>
      </c>
      <c r="Q229">
        <f>L229*240</f>
        <v>16015.632000000001</v>
      </c>
      <c r="R229">
        <f>M229*240</f>
        <v>16296.215999999999</v>
      </c>
    </row>
    <row r="230" spans="1:18" x14ac:dyDescent="0.25">
      <c r="A230" t="s">
        <v>0</v>
      </c>
      <c r="B230">
        <v>4166</v>
      </c>
      <c r="C230">
        <v>66</v>
      </c>
      <c r="D230">
        <v>67</v>
      </c>
      <c r="E230">
        <v>7803</v>
      </c>
      <c r="F230">
        <v>0.68799399999999999</v>
      </c>
      <c r="G230">
        <v>440.22399999999999</v>
      </c>
      <c r="H230">
        <v>158.816</v>
      </c>
      <c r="I230">
        <v>3889.03</v>
      </c>
      <c r="J230">
        <v>69914.7</v>
      </c>
      <c r="K230">
        <v>0</v>
      </c>
      <c r="L230">
        <v>66.256</v>
      </c>
      <c r="M230">
        <v>67.585499999999996</v>
      </c>
      <c r="N230">
        <v>1.3953100000000001</v>
      </c>
      <c r="O230">
        <v>1.3953100000000001</v>
      </c>
      <c r="P230">
        <v>21.417100000000001</v>
      </c>
      <c r="Q230">
        <f>L230*240</f>
        <v>15901.44</v>
      </c>
      <c r="R230">
        <f>M230*240</f>
        <v>16220.519999999999</v>
      </c>
    </row>
    <row r="231" spans="1:18" x14ac:dyDescent="0.25">
      <c r="A231" t="s">
        <v>0</v>
      </c>
      <c r="B231">
        <v>67</v>
      </c>
      <c r="C231">
        <v>64</v>
      </c>
      <c r="D231">
        <v>66</v>
      </c>
      <c r="E231">
        <v>7939</v>
      </c>
      <c r="F231">
        <v>0.75424199999999997</v>
      </c>
      <c r="G231">
        <v>442.25599999999997</v>
      </c>
      <c r="H231">
        <v>37.159500000000001</v>
      </c>
      <c r="I231">
        <v>3328.31</v>
      </c>
      <c r="J231">
        <v>16434</v>
      </c>
      <c r="K231">
        <v>0</v>
      </c>
      <c r="L231">
        <v>63.993299999999998</v>
      </c>
      <c r="M231">
        <v>66.537400000000005</v>
      </c>
      <c r="N231">
        <v>0.62651599999999996</v>
      </c>
      <c r="O231">
        <v>0.62651599999999996</v>
      </c>
      <c r="P231">
        <v>21.421600000000002</v>
      </c>
      <c r="Q231">
        <f>L231*240</f>
        <v>15358.392</v>
      </c>
      <c r="R231">
        <f>M231*240</f>
        <v>15968.976000000001</v>
      </c>
    </row>
    <row r="232" spans="1:18" x14ac:dyDescent="0.25">
      <c r="A232" t="s">
        <v>0</v>
      </c>
      <c r="B232">
        <v>2410</v>
      </c>
      <c r="C232">
        <v>66</v>
      </c>
      <c r="D232">
        <v>66</v>
      </c>
      <c r="E232">
        <v>7825</v>
      </c>
      <c r="F232">
        <v>0.76996500000000001</v>
      </c>
      <c r="G232">
        <v>452.541</v>
      </c>
      <c r="H232">
        <v>120.73099999999999</v>
      </c>
      <c r="I232">
        <v>4052.88</v>
      </c>
      <c r="J232">
        <v>54635.7</v>
      </c>
      <c r="K232">
        <v>0</v>
      </c>
      <c r="L232">
        <v>66.070300000000003</v>
      </c>
      <c r="M232">
        <v>66.951999999999998</v>
      </c>
      <c r="N232">
        <v>1.2140899999999999</v>
      </c>
      <c r="O232">
        <v>1.2140899999999999</v>
      </c>
      <c r="P232">
        <v>21.4222</v>
      </c>
      <c r="Q232">
        <f>L232*240</f>
        <v>15856.872000000001</v>
      </c>
      <c r="R232">
        <f>M232*240</f>
        <v>16068.48</v>
      </c>
    </row>
    <row r="233" spans="1:18" x14ac:dyDescent="0.25">
      <c r="A233" t="s">
        <v>0</v>
      </c>
      <c r="B233">
        <v>1504</v>
      </c>
      <c r="C233">
        <v>66</v>
      </c>
      <c r="D233">
        <v>67</v>
      </c>
      <c r="E233">
        <v>10325</v>
      </c>
      <c r="F233">
        <v>0.82455400000000001</v>
      </c>
      <c r="G233">
        <v>455.63299999999998</v>
      </c>
      <c r="H233">
        <v>170.27</v>
      </c>
      <c r="I233">
        <v>3990.39</v>
      </c>
      <c r="J233">
        <v>77580.800000000003</v>
      </c>
      <c r="K233">
        <v>0</v>
      </c>
      <c r="L233">
        <v>66.248999999999995</v>
      </c>
      <c r="M233">
        <v>67.404499999999999</v>
      </c>
      <c r="N233">
        <v>1.45553</v>
      </c>
      <c r="O233">
        <v>1.45553</v>
      </c>
      <c r="P233">
        <v>21.428899999999999</v>
      </c>
      <c r="Q233">
        <f>L233*240</f>
        <v>15899.759999999998</v>
      </c>
      <c r="R233">
        <f>M233*240</f>
        <v>16177.08</v>
      </c>
    </row>
    <row r="234" spans="1:18" x14ac:dyDescent="0.25">
      <c r="A234" t="s">
        <v>0</v>
      </c>
      <c r="B234">
        <v>775</v>
      </c>
      <c r="C234">
        <v>66</v>
      </c>
      <c r="D234">
        <v>67</v>
      </c>
      <c r="E234">
        <v>9568</v>
      </c>
      <c r="F234">
        <v>0.75546000000000002</v>
      </c>
      <c r="G234">
        <v>471.77600000000001</v>
      </c>
      <c r="H234">
        <v>253.15</v>
      </c>
      <c r="I234">
        <v>3731.49</v>
      </c>
      <c r="J234">
        <v>119430</v>
      </c>
      <c r="K234">
        <v>0</v>
      </c>
      <c r="L234">
        <v>66.099000000000004</v>
      </c>
      <c r="M234">
        <v>67.081699999999998</v>
      </c>
      <c r="N234">
        <v>1.7982499999999999</v>
      </c>
      <c r="O234">
        <v>1.7982499999999999</v>
      </c>
      <c r="P234">
        <v>21.470700000000001</v>
      </c>
      <c r="Q234">
        <f>L234*240</f>
        <v>15863.76</v>
      </c>
      <c r="R234">
        <f>M234*240</f>
        <v>16099.608</v>
      </c>
    </row>
    <row r="235" spans="1:18" x14ac:dyDescent="0.25">
      <c r="A235" t="s">
        <v>0</v>
      </c>
      <c r="B235">
        <v>2020</v>
      </c>
      <c r="C235">
        <v>65</v>
      </c>
      <c r="D235">
        <v>66</v>
      </c>
      <c r="E235">
        <v>12097</v>
      </c>
      <c r="F235">
        <v>0.68969899999999995</v>
      </c>
      <c r="G235">
        <v>454.34100000000001</v>
      </c>
      <c r="H235">
        <v>98.736800000000002</v>
      </c>
      <c r="I235">
        <v>4567.7</v>
      </c>
      <c r="J235">
        <v>44860.2</v>
      </c>
      <c r="K235">
        <v>0</v>
      </c>
      <c r="L235">
        <v>65.724299999999999</v>
      </c>
      <c r="M235">
        <v>66.712999999999994</v>
      </c>
      <c r="N235">
        <v>1.09518</v>
      </c>
      <c r="O235">
        <v>1.09518</v>
      </c>
      <c r="P235">
        <v>21.518899999999999</v>
      </c>
      <c r="Q235">
        <f>L235*240</f>
        <v>15773.832</v>
      </c>
      <c r="R235">
        <f>M235*240</f>
        <v>16011.119999999999</v>
      </c>
    </row>
    <row r="236" spans="1:18" x14ac:dyDescent="0.25">
      <c r="A236" t="s">
        <v>0</v>
      </c>
      <c r="B236">
        <v>1099</v>
      </c>
      <c r="C236">
        <v>65</v>
      </c>
      <c r="D236">
        <v>67</v>
      </c>
      <c r="E236">
        <v>12435</v>
      </c>
      <c r="F236">
        <v>0.55590399999999995</v>
      </c>
      <c r="G236">
        <v>470.86599999999999</v>
      </c>
      <c r="H236">
        <v>51.514499999999998</v>
      </c>
      <c r="I236">
        <v>5595.29</v>
      </c>
      <c r="J236">
        <v>24256.400000000001</v>
      </c>
      <c r="K236">
        <v>0</v>
      </c>
      <c r="L236">
        <v>65.557199999999995</v>
      </c>
      <c r="M236">
        <v>67.383799999999994</v>
      </c>
      <c r="N236">
        <v>0.77033200000000002</v>
      </c>
      <c r="O236">
        <v>0.77033200000000002</v>
      </c>
      <c r="P236">
        <v>21.523199999999999</v>
      </c>
      <c r="Q236">
        <f>L236*240</f>
        <v>15733.727999999999</v>
      </c>
      <c r="R236">
        <f>M236*240</f>
        <v>16172.111999999999</v>
      </c>
    </row>
    <row r="237" spans="1:18" x14ac:dyDescent="0.25">
      <c r="A237" t="s">
        <v>0</v>
      </c>
      <c r="B237">
        <v>1364</v>
      </c>
      <c r="C237">
        <v>65</v>
      </c>
      <c r="D237">
        <v>66</v>
      </c>
      <c r="E237">
        <v>10446</v>
      </c>
      <c r="F237">
        <v>0.809114</v>
      </c>
      <c r="G237">
        <v>458.21199999999999</v>
      </c>
      <c r="H237">
        <v>148.41300000000001</v>
      </c>
      <c r="I237">
        <v>4213.45</v>
      </c>
      <c r="J237">
        <v>68004.600000000006</v>
      </c>
      <c r="K237">
        <v>0</v>
      </c>
      <c r="L237">
        <v>65.919200000000004</v>
      </c>
      <c r="M237">
        <v>66.837999999999994</v>
      </c>
      <c r="N237">
        <v>1.36294</v>
      </c>
      <c r="O237">
        <v>1.36294</v>
      </c>
      <c r="P237">
        <v>21.5852</v>
      </c>
      <c r="Q237">
        <f>L237*240</f>
        <v>15820.608</v>
      </c>
      <c r="R237">
        <f>M237*240</f>
        <v>16041.119999999999</v>
      </c>
    </row>
    <row r="238" spans="1:18" x14ac:dyDescent="0.25">
      <c r="A238" t="s">
        <v>0</v>
      </c>
      <c r="B238">
        <v>1509</v>
      </c>
      <c r="C238">
        <v>65</v>
      </c>
      <c r="D238">
        <v>67</v>
      </c>
      <c r="E238">
        <v>11857</v>
      </c>
      <c r="F238">
        <v>0.60903600000000002</v>
      </c>
      <c r="G238">
        <v>462.12</v>
      </c>
      <c r="H238">
        <v>56.0852</v>
      </c>
      <c r="I238">
        <v>4825.57</v>
      </c>
      <c r="J238">
        <v>25918.1</v>
      </c>
      <c r="K238">
        <v>0</v>
      </c>
      <c r="L238">
        <v>65.482399999999998</v>
      </c>
      <c r="M238">
        <v>67.371300000000005</v>
      </c>
      <c r="N238">
        <v>0.80925499999999995</v>
      </c>
      <c r="O238">
        <v>0.80925499999999995</v>
      </c>
      <c r="P238">
        <v>21.649100000000001</v>
      </c>
      <c r="Q238">
        <f>L238*240</f>
        <v>15715.776</v>
      </c>
      <c r="R238">
        <f>M238*240</f>
        <v>16169.112000000001</v>
      </c>
    </row>
    <row r="239" spans="1:18" x14ac:dyDescent="0.25">
      <c r="A239" t="s">
        <v>0</v>
      </c>
      <c r="B239">
        <v>5389</v>
      </c>
      <c r="C239">
        <v>66</v>
      </c>
      <c r="D239">
        <v>64</v>
      </c>
      <c r="E239">
        <v>9132</v>
      </c>
      <c r="F239">
        <v>0.70942300000000003</v>
      </c>
      <c r="G239">
        <v>427.476</v>
      </c>
      <c r="H239">
        <v>289.63900000000001</v>
      </c>
      <c r="I239">
        <v>3299.95</v>
      </c>
      <c r="J239">
        <v>123813</v>
      </c>
      <c r="K239">
        <v>0</v>
      </c>
      <c r="L239">
        <v>66.450800000000001</v>
      </c>
      <c r="M239">
        <v>64.643699999999995</v>
      </c>
      <c r="N239">
        <v>1.9102300000000001</v>
      </c>
      <c r="O239">
        <v>1.9102300000000001</v>
      </c>
      <c r="P239">
        <v>21.701799999999999</v>
      </c>
      <c r="Q239">
        <f>L239*240</f>
        <v>15948.192000000001</v>
      </c>
      <c r="R239">
        <f>M239*240</f>
        <v>15514.487999999999</v>
      </c>
    </row>
    <row r="240" spans="1:18" x14ac:dyDescent="0.25">
      <c r="A240" t="s">
        <v>0</v>
      </c>
      <c r="B240">
        <v>2710</v>
      </c>
      <c r="C240">
        <v>66</v>
      </c>
      <c r="D240">
        <v>67</v>
      </c>
      <c r="E240">
        <v>9776</v>
      </c>
      <c r="F240">
        <v>0.81151899999999999</v>
      </c>
      <c r="G240">
        <v>448.34399999999999</v>
      </c>
      <c r="H240">
        <v>117.026</v>
      </c>
      <c r="I240">
        <v>3942.29</v>
      </c>
      <c r="J240">
        <v>52468.1</v>
      </c>
      <c r="K240">
        <v>0</v>
      </c>
      <c r="L240">
        <v>66.624200000000002</v>
      </c>
      <c r="M240">
        <v>67.599900000000005</v>
      </c>
      <c r="N240">
        <v>1.2042600000000001</v>
      </c>
      <c r="O240">
        <v>1.2042600000000001</v>
      </c>
      <c r="P240">
        <v>21.729600000000001</v>
      </c>
      <c r="Q240">
        <f>L240*240</f>
        <v>15989.808000000001</v>
      </c>
      <c r="R240">
        <f>M240*240</f>
        <v>16223.976000000001</v>
      </c>
    </row>
    <row r="241" spans="1:18" x14ac:dyDescent="0.25">
      <c r="A241" t="s">
        <v>0</v>
      </c>
      <c r="B241">
        <v>2607</v>
      </c>
      <c r="C241">
        <v>66</v>
      </c>
      <c r="D241">
        <v>67</v>
      </c>
      <c r="E241">
        <v>10835</v>
      </c>
      <c r="F241">
        <v>0.73783399999999999</v>
      </c>
      <c r="G241">
        <v>439.93200000000002</v>
      </c>
      <c r="H241">
        <v>105.66800000000001</v>
      </c>
      <c r="I241">
        <v>4344.72</v>
      </c>
      <c r="J241">
        <v>46486.8</v>
      </c>
      <c r="K241">
        <v>0</v>
      </c>
      <c r="L241">
        <v>66.495199999999997</v>
      </c>
      <c r="M241">
        <v>67.196799999999996</v>
      </c>
      <c r="N241">
        <v>1.13862</v>
      </c>
      <c r="O241">
        <v>1.13862</v>
      </c>
      <c r="P241">
        <v>21.7685</v>
      </c>
      <c r="Q241">
        <f>L241*240</f>
        <v>15958.848</v>
      </c>
      <c r="R241">
        <f>M241*240</f>
        <v>16127.232</v>
      </c>
    </row>
    <row r="242" spans="1:18" x14ac:dyDescent="0.25">
      <c r="A242" t="s">
        <v>0</v>
      </c>
      <c r="B242">
        <v>2751</v>
      </c>
      <c r="C242">
        <v>66</v>
      </c>
      <c r="D242">
        <v>66</v>
      </c>
      <c r="E242">
        <v>9849</v>
      </c>
      <c r="F242">
        <v>0.701654</v>
      </c>
      <c r="G242">
        <v>442.84699999999998</v>
      </c>
      <c r="H242">
        <v>142.52600000000001</v>
      </c>
      <c r="I242">
        <v>4279.49</v>
      </c>
      <c r="J242">
        <v>63117.3</v>
      </c>
      <c r="K242">
        <v>0</v>
      </c>
      <c r="L242">
        <v>66.128200000000007</v>
      </c>
      <c r="M242">
        <v>66.822900000000004</v>
      </c>
      <c r="N242">
        <v>1.3367599999999999</v>
      </c>
      <c r="O242">
        <v>1.3367599999999999</v>
      </c>
      <c r="P242">
        <v>21.815999999999999</v>
      </c>
      <c r="Q242">
        <f>L242*240</f>
        <v>15870.768000000002</v>
      </c>
      <c r="R242">
        <f>M242*240</f>
        <v>16037.496000000001</v>
      </c>
    </row>
    <row r="243" spans="1:18" x14ac:dyDescent="0.25">
      <c r="A243" t="s">
        <v>0</v>
      </c>
      <c r="B243">
        <v>1096</v>
      </c>
      <c r="C243">
        <v>66</v>
      </c>
      <c r="D243">
        <v>67</v>
      </c>
      <c r="E243">
        <v>9376</v>
      </c>
      <c r="F243">
        <v>0.73368500000000003</v>
      </c>
      <c r="G243">
        <v>468.41</v>
      </c>
      <c r="H243">
        <v>248.41900000000001</v>
      </c>
      <c r="I243">
        <v>3799.73</v>
      </c>
      <c r="J243">
        <v>116362</v>
      </c>
      <c r="K243">
        <v>0</v>
      </c>
      <c r="L243">
        <v>66.041300000000007</v>
      </c>
      <c r="M243">
        <v>67.141300000000001</v>
      </c>
      <c r="N243">
        <v>1.7996300000000001</v>
      </c>
      <c r="O243">
        <v>1.7996300000000001</v>
      </c>
      <c r="P243">
        <v>21.8461</v>
      </c>
      <c r="Q243">
        <f>L243*240</f>
        <v>15849.912000000002</v>
      </c>
      <c r="R243">
        <f>M243*240</f>
        <v>16113.912</v>
      </c>
    </row>
    <row r="244" spans="1:18" x14ac:dyDescent="0.25">
      <c r="A244" t="s">
        <v>0</v>
      </c>
      <c r="B244">
        <v>4221</v>
      </c>
      <c r="C244">
        <v>66</v>
      </c>
      <c r="D244">
        <v>67</v>
      </c>
      <c r="E244">
        <v>9808</v>
      </c>
      <c r="F244">
        <v>0.77022699999999999</v>
      </c>
      <c r="G244">
        <v>428.21199999999999</v>
      </c>
      <c r="H244">
        <v>94.557100000000005</v>
      </c>
      <c r="I244">
        <v>3800.28</v>
      </c>
      <c r="J244">
        <v>40490.5</v>
      </c>
      <c r="K244">
        <v>0</v>
      </c>
      <c r="L244">
        <v>66.210999999999999</v>
      </c>
      <c r="M244">
        <v>67.360799999999998</v>
      </c>
      <c r="N244">
        <v>1.07108</v>
      </c>
      <c r="O244">
        <v>1.07108</v>
      </c>
      <c r="P244">
        <v>21.854900000000001</v>
      </c>
      <c r="Q244">
        <f>L244*240</f>
        <v>15890.64</v>
      </c>
      <c r="R244">
        <f>M244*240</f>
        <v>16166.591999999999</v>
      </c>
    </row>
    <row r="245" spans="1:18" x14ac:dyDescent="0.25">
      <c r="A245" t="s">
        <v>0</v>
      </c>
      <c r="B245">
        <v>770</v>
      </c>
      <c r="C245">
        <v>66</v>
      </c>
      <c r="D245">
        <v>67</v>
      </c>
      <c r="E245">
        <v>7987</v>
      </c>
      <c r="F245">
        <v>0.74870599999999998</v>
      </c>
      <c r="G245">
        <v>478.89100000000002</v>
      </c>
      <c r="H245">
        <v>169.96600000000001</v>
      </c>
      <c r="I245">
        <v>4160.6899999999996</v>
      </c>
      <c r="J245">
        <v>81395.199999999997</v>
      </c>
      <c r="K245">
        <v>0</v>
      </c>
      <c r="L245">
        <v>66.143199999999993</v>
      </c>
      <c r="M245">
        <v>67.116200000000006</v>
      </c>
      <c r="N245">
        <v>1.48515</v>
      </c>
      <c r="O245">
        <v>1.48515</v>
      </c>
      <c r="P245">
        <v>21.855899999999998</v>
      </c>
      <c r="Q245">
        <f>L245*240</f>
        <v>15874.367999999999</v>
      </c>
      <c r="R245">
        <f>M245*240</f>
        <v>16107.888000000001</v>
      </c>
    </row>
    <row r="246" spans="1:18" x14ac:dyDescent="0.25">
      <c r="A246" t="s">
        <v>0</v>
      </c>
      <c r="B246">
        <v>1305</v>
      </c>
      <c r="C246">
        <v>65</v>
      </c>
      <c r="D246">
        <v>67</v>
      </c>
      <c r="E246">
        <v>10415</v>
      </c>
      <c r="F246">
        <v>0.74028700000000003</v>
      </c>
      <c r="G246">
        <v>452.29199999999997</v>
      </c>
      <c r="H246">
        <v>89.264899999999997</v>
      </c>
      <c r="I246">
        <v>4661.91</v>
      </c>
      <c r="J246">
        <v>40373.800000000003</v>
      </c>
      <c r="K246">
        <v>0</v>
      </c>
      <c r="L246">
        <v>65.593999999999994</v>
      </c>
      <c r="M246">
        <v>67.137500000000003</v>
      </c>
      <c r="N246">
        <v>1.04823</v>
      </c>
      <c r="O246">
        <v>1.04823</v>
      </c>
      <c r="P246">
        <v>21.859500000000001</v>
      </c>
      <c r="Q246">
        <f>L246*240</f>
        <v>15742.559999999998</v>
      </c>
      <c r="R246">
        <f>M246*240</f>
        <v>16113</v>
      </c>
    </row>
    <row r="247" spans="1:18" x14ac:dyDescent="0.25">
      <c r="A247" t="s">
        <v>0</v>
      </c>
      <c r="B247">
        <v>532</v>
      </c>
      <c r="C247">
        <v>66</v>
      </c>
      <c r="D247">
        <v>67</v>
      </c>
      <c r="E247">
        <v>8437</v>
      </c>
      <c r="F247">
        <v>0.792161</v>
      </c>
      <c r="G247">
        <v>485.375</v>
      </c>
      <c r="H247">
        <v>226.76400000000001</v>
      </c>
      <c r="I247">
        <v>4437.1499999999996</v>
      </c>
      <c r="J247">
        <v>110066</v>
      </c>
      <c r="K247">
        <v>0</v>
      </c>
      <c r="L247">
        <v>66.028999999999996</v>
      </c>
      <c r="M247">
        <v>67.157300000000006</v>
      </c>
      <c r="N247">
        <v>1.7282299999999999</v>
      </c>
      <c r="O247">
        <v>1.7282299999999999</v>
      </c>
      <c r="P247">
        <v>21.8797</v>
      </c>
      <c r="Q247">
        <f>L247*240</f>
        <v>15846.96</v>
      </c>
      <c r="R247">
        <f>M247*240</f>
        <v>16117.752000000002</v>
      </c>
    </row>
    <row r="248" spans="1:18" x14ac:dyDescent="0.25">
      <c r="A248" t="s">
        <v>0</v>
      </c>
      <c r="B248">
        <v>1951</v>
      </c>
      <c r="C248">
        <v>66</v>
      </c>
      <c r="D248">
        <v>67</v>
      </c>
      <c r="E248">
        <v>10339</v>
      </c>
      <c r="F248">
        <v>0.74573400000000001</v>
      </c>
      <c r="G248">
        <v>447.3</v>
      </c>
      <c r="H248">
        <v>141.143</v>
      </c>
      <c r="I248">
        <v>3822.43</v>
      </c>
      <c r="J248">
        <v>63133.3</v>
      </c>
      <c r="K248">
        <v>0</v>
      </c>
      <c r="L248">
        <v>66.235100000000003</v>
      </c>
      <c r="M248">
        <v>67.162800000000004</v>
      </c>
      <c r="N248">
        <v>1.33534</v>
      </c>
      <c r="O248">
        <v>1.33534</v>
      </c>
      <c r="P248">
        <v>21.892900000000001</v>
      </c>
      <c r="Q248">
        <f>L248*240</f>
        <v>15896.424000000001</v>
      </c>
      <c r="R248">
        <f>M248*240</f>
        <v>16119.072</v>
      </c>
    </row>
    <row r="249" spans="1:18" x14ac:dyDescent="0.25">
      <c r="A249" t="s">
        <v>0</v>
      </c>
      <c r="B249">
        <v>2409</v>
      </c>
      <c r="C249">
        <v>66</v>
      </c>
      <c r="D249">
        <v>67</v>
      </c>
      <c r="E249">
        <v>8683</v>
      </c>
      <c r="F249">
        <v>0.74050199999999999</v>
      </c>
      <c r="G249">
        <v>449.21199999999999</v>
      </c>
      <c r="H249">
        <v>125.35599999999999</v>
      </c>
      <c r="I249">
        <v>4474.62</v>
      </c>
      <c r="J249">
        <v>56311.5</v>
      </c>
      <c r="K249">
        <v>0</v>
      </c>
      <c r="L249">
        <v>66.051400000000001</v>
      </c>
      <c r="M249">
        <v>67.034800000000004</v>
      </c>
      <c r="N249">
        <v>1.256</v>
      </c>
      <c r="O249">
        <v>1.256</v>
      </c>
      <c r="P249">
        <v>21.902699999999999</v>
      </c>
      <c r="Q249">
        <f>L249*240</f>
        <v>15852.335999999999</v>
      </c>
      <c r="R249">
        <f>M249*240</f>
        <v>16088.352000000001</v>
      </c>
    </row>
    <row r="250" spans="1:18" x14ac:dyDescent="0.25">
      <c r="A250" t="s">
        <v>0</v>
      </c>
      <c r="B250">
        <v>787</v>
      </c>
      <c r="C250">
        <v>65</v>
      </c>
      <c r="D250">
        <v>66</v>
      </c>
      <c r="E250">
        <v>11335</v>
      </c>
      <c r="F250">
        <v>0.65910199999999997</v>
      </c>
      <c r="G250">
        <v>475.642</v>
      </c>
      <c r="H250">
        <v>98.1648</v>
      </c>
      <c r="I250">
        <v>4961.22</v>
      </c>
      <c r="J250">
        <v>46691.3</v>
      </c>
      <c r="K250">
        <v>0</v>
      </c>
      <c r="L250">
        <v>65.592600000000004</v>
      </c>
      <c r="M250">
        <v>66.778000000000006</v>
      </c>
      <c r="N250">
        <v>1.1136999999999999</v>
      </c>
      <c r="O250">
        <v>1.1136999999999999</v>
      </c>
      <c r="P250">
        <v>21.910299999999999</v>
      </c>
      <c r="Q250">
        <f>L250*240</f>
        <v>15742.224000000002</v>
      </c>
      <c r="R250">
        <f>M250*240</f>
        <v>16026.720000000001</v>
      </c>
    </row>
    <row r="251" spans="1:18" x14ac:dyDescent="0.25">
      <c r="A251" t="s">
        <v>0</v>
      </c>
      <c r="B251">
        <v>2446</v>
      </c>
      <c r="C251">
        <v>65</v>
      </c>
      <c r="D251">
        <v>67</v>
      </c>
      <c r="E251">
        <v>13357</v>
      </c>
      <c r="F251">
        <v>0.66162500000000002</v>
      </c>
      <c r="G251">
        <v>448.20400000000001</v>
      </c>
      <c r="H251">
        <v>143.66200000000001</v>
      </c>
      <c r="I251">
        <v>4824.2299999999996</v>
      </c>
      <c r="J251">
        <v>64389.8</v>
      </c>
      <c r="K251">
        <v>0</v>
      </c>
      <c r="L251">
        <v>65.789699999999996</v>
      </c>
      <c r="M251">
        <v>67.346400000000003</v>
      </c>
      <c r="N251">
        <v>1.34903</v>
      </c>
      <c r="O251">
        <v>1.34903</v>
      </c>
      <c r="P251">
        <v>21.912700000000001</v>
      </c>
      <c r="Q251">
        <f>L251*240</f>
        <v>15789.527999999998</v>
      </c>
      <c r="R251">
        <f>M251*240</f>
        <v>16163.136</v>
      </c>
    </row>
    <row r="252" spans="1:18" x14ac:dyDescent="0.25">
      <c r="A252" t="s">
        <v>0</v>
      </c>
      <c r="B252">
        <v>2634</v>
      </c>
      <c r="C252">
        <v>66</v>
      </c>
      <c r="D252">
        <v>67</v>
      </c>
      <c r="E252">
        <v>8715</v>
      </c>
      <c r="F252">
        <v>0.71863299999999997</v>
      </c>
      <c r="G252">
        <v>446.68200000000002</v>
      </c>
      <c r="H252">
        <v>101.224</v>
      </c>
      <c r="I252">
        <v>4291.92</v>
      </c>
      <c r="J252">
        <v>45215</v>
      </c>
      <c r="K252">
        <v>0</v>
      </c>
      <c r="L252">
        <v>66.191800000000001</v>
      </c>
      <c r="M252">
        <v>67.000500000000002</v>
      </c>
      <c r="N252">
        <v>1.1208499999999999</v>
      </c>
      <c r="O252">
        <v>1.1208499999999999</v>
      </c>
      <c r="P252">
        <v>21.9131</v>
      </c>
      <c r="Q252">
        <f>L252*240</f>
        <v>15886.031999999999</v>
      </c>
      <c r="R252">
        <f>M252*240</f>
        <v>16080.12</v>
      </c>
    </row>
    <row r="253" spans="1:18" x14ac:dyDescent="0.25">
      <c r="A253" t="s">
        <v>0</v>
      </c>
      <c r="B253">
        <v>499</v>
      </c>
      <c r="C253">
        <v>65</v>
      </c>
      <c r="D253">
        <v>67</v>
      </c>
      <c r="E253">
        <v>10687</v>
      </c>
      <c r="F253">
        <v>0.73404499999999995</v>
      </c>
      <c r="G253">
        <v>494.887</v>
      </c>
      <c r="H253">
        <v>185.89</v>
      </c>
      <c r="I253">
        <v>4892.5</v>
      </c>
      <c r="J253">
        <v>91994.5</v>
      </c>
      <c r="K253">
        <v>0</v>
      </c>
      <c r="L253">
        <v>65.914699999999996</v>
      </c>
      <c r="M253">
        <v>67.603700000000003</v>
      </c>
      <c r="N253">
        <v>1.56847</v>
      </c>
      <c r="O253">
        <v>1.56847</v>
      </c>
      <c r="P253">
        <v>21.965900000000001</v>
      </c>
      <c r="Q253">
        <f>L253*240</f>
        <v>15819.527999999998</v>
      </c>
      <c r="R253">
        <f>M253*240</f>
        <v>16224.888000000001</v>
      </c>
    </row>
    <row r="254" spans="1:18" x14ac:dyDescent="0.25">
      <c r="A254" t="s">
        <v>0</v>
      </c>
      <c r="B254">
        <v>3300</v>
      </c>
      <c r="C254">
        <v>65</v>
      </c>
      <c r="D254">
        <v>67</v>
      </c>
      <c r="E254">
        <v>9164</v>
      </c>
      <c r="F254">
        <v>0.66487300000000005</v>
      </c>
      <c r="G254">
        <v>442.49900000000002</v>
      </c>
      <c r="H254">
        <v>105.301</v>
      </c>
      <c r="I254">
        <v>4043.64</v>
      </c>
      <c r="J254">
        <v>46595.4</v>
      </c>
      <c r="K254">
        <v>0</v>
      </c>
      <c r="L254">
        <v>66.148700000000005</v>
      </c>
      <c r="M254">
        <v>67.308999999999997</v>
      </c>
      <c r="N254">
        <v>1.1456200000000001</v>
      </c>
      <c r="O254">
        <v>1.1456200000000001</v>
      </c>
      <c r="P254">
        <v>21.988299999999999</v>
      </c>
      <c r="Q254">
        <f>L254*240</f>
        <v>15875.688000000002</v>
      </c>
      <c r="R254">
        <f>M254*240</f>
        <v>16154.16</v>
      </c>
    </row>
    <row r="255" spans="1:18" x14ac:dyDescent="0.25">
      <c r="A255" t="s">
        <v>0</v>
      </c>
      <c r="B255">
        <v>1782</v>
      </c>
      <c r="C255">
        <v>65</v>
      </c>
      <c r="D255">
        <v>67</v>
      </c>
      <c r="E255">
        <v>10556</v>
      </c>
      <c r="F255">
        <v>0.63259799999999999</v>
      </c>
      <c r="G255">
        <v>451.68400000000003</v>
      </c>
      <c r="H255">
        <v>51.7087</v>
      </c>
      <c r="I255">
        <v>5091.0600000000004</v>
      </c>
      <c r="J255">
        <v>23356</v>
      </c>
      <c r="K255">
        <v>0</v>
      </c>
      <c r="L255">
        <v>66.043800000000005</v>
      </c>
      <c r="M255">
        <v>67.424999999999997</v>
      </c>
      <c r="N255">
        <v>0.77964199999999995</v>
      </c>
      <c r="O255">
        <v>0.77964199999999995</v>
      </c>
      <c r="P255">
        <v>22.023099999999999</v>
      </c>
      <c r="Q255">
        <f>L255*240</f>
        <v>15850.512000000001</v>
      </c>
      <c r="R255">
        <f>M255*240</f>
        <v>16182</v>
      </c>
    </row>
    <row r="256" spans="1:18" x14ac:dyDescent="0.25">
      <c r="A256" t="s">
        <v>0</v>
      </c>
      <c r="B256">
        <v>1220</v>
      </c>
      <c r="C256">
        <v>66</v>
      </c>
      <c r="D256">
        <v>68</v>
      </c>
      <c r="E256">
        <v>9136</v>
      </c>
      <c r="F256">
        <v>0.79367100000000002</v>
      </c>
      <c r="G256">
        <v>462.68</v>
      </c>
      <c r="H256">
        <v>223.42099999999999</v>
      </c>
      <c r="I256">
        <v>3625.56</v>
      </c>
      <c r="J256">
        <v>103373</v>
      </c>
      <c r="K256">
        <v>0</v>
      </c>
      <c r="L256">
        <v>66.347399999999993</v>
      </c>
      <c r="M256">
        <v>67.930099999999996</v>
      </c>
      <c r="N256">
        <v>1.71136</v>
      </c>
      <c r="O256">
        <v>1.71136</v>
      </c>
      <c r="P256">
        <v>22.045500000000001</v>
      </c>
      <c r="Q256">
        <f>L256*240</f>
        <v>15923.375999999998</v>
      </c>
      <c r="R256">
        <f>M256*240</f>
        <v>16303.223999999998</v>
      </c>
    </row>
    <row r="257" spans="1:18" x14ac:dyDescent="0.25">
      <c r="A257" t="s">
        <v>0</v>
      </c>
      <c r="B257">
        <v>1315</v>
      </c>
      <c r="C257">
        <v>66</v>
      </c>
      <c r="D257">
        <v>67</v>
      </c>
      <c r="E257">
        <v>9647</v>
      </c>
      <c r="F257">
        <v>0.81110199999999999</v>
      </c>
      <c r="G257">
        <v>462.14299999999997</v>
      </c>
      <c r="H257">
        <v>220.965</v>
      </c>
      <c r="I257">
        <v>4016.61</v>
      </c>
      <c r="J257">
        <v>102117</v>
      </c>
      <c r="K257">
        <v>0</v>
      </c>
      <c r="L257">
        <v>66.218800000000002</v>
      </c>
      <c r="M257">
        <v>67.171599999999998</v>
      </c>
      <c r="N257">
        <v>1.7034100000000001</v>
      </c>
      <c r="O257">
        <v>1.7034100000000001</v>
      </c>
      <c r="P257">
        <v>22.0854</v>
      </c>
      <c r="Q257">
        <f>L257*240</f>
        <v>15892.512000000001</v>
      </c>
      <c r="R257">
        <f>M257*240</f>
        <v>16121.183999999999</v>
      </c>
    </row>
    <row r="258" spans="1:18" x14ac:dyDescent="0.25">
      <c r="A258" t="s">
        <v>0</v>
      </c>
      <c r="B258">
        <v>2583</v>
      </c>
      <c r="C258">
        <v>66</v>
      </c>
      <c r="D258">
        <v>67</v>
      </c>
      <c r="E258">
        <v>9578</v>
      </c>
      <c r="F258">
        <v>0.80706599999999995</v>
      </c>
      <c r="G258">
        <v>439.97300000000001</v>
      </c>
      <c r="H258">
        <v>129.917</v>
      </c>
      <c r="I258">
        <v>4224.9799999999996</v>
      </c>
      <c r="J258">
        <v>57160</v>
      </c>
      <c r="K258">
        <v>0</v>
      </c>
      <c r="L258">
        <v>66.229900000000001</v>
      </c>
      <c r="M258">
        <v>67.160600000000002</v>
      </c>
      <c r="N258">
        <v>1.2834000000000001</v>
      </c>
      <c r="O258">
        <v>1.2834000000000001</v>
      </c>
      <c r="P258">
        <v>22.099699999999999</v>
      </c>
      <c r="Q258">
        <f>L258*240</f>
        <v>15895.175999999999</v>
      </c>
      <c r="R258">
        <f>M258*240</f>
        <v>16118.544</v>
      </c>
    </row>
    <row r="259" spans="1:18" x14ac:dyDescent="0.25">
      <c r="A259" t="s">
        <v>0</v>
      </c>
      <c r="B259">
        <v>1508</v>
      </c>
      <c r="C259">
        <v>65</v>
      </c>
      <c r="D259">
        <v>66</v>
      </c>
      <c r="E259">
        <v>8892</v>
      </c>
      <c r="F259">
        <v>0.69230000000000003</v>
      </c>
      <c r="G259">
        <v>460.97500000000002</v>
      </c>
      <c r="H259">
        <v>145.61000000000001</v>
      </c>
      <c r="I259">
        <v>4600.6899999999996</v>
      </c>
      <c r="J259">
        <v>67122.7</v>
      </c>
      <c r="K259">
        <v>0</v>
      </c>
      <c r="L259">
        <v>65.790800000000004</v>
      </c>
      <c r="M259">
        <v>67.063199999999995</v>
      </c>
      <c r="N259">
        <v>1.3726499999999999</v>
      </c>
      <c r="O259">
        <v>1.3726499999999999</v>
      </c>
      <c r="P259">
        <v>22.102699999999999</v>
      </c>
      <c r="Q259">
        <f>L259*240</f>
        <v>15789.792000000001</v>
      </c>
      <c r="R259">
        <f>M259*240</f>
        <v>16095.167999999998</v>
      </c>
    </row>
    <row r="260" spans="1:18" x14ac:dyDescent="0.25">
      <c r="A260" t="s">
        <v>0</v>
      </c>
      <c r="B260">
        <v>2428</v>
      </c>
      <c r="C260">
        <v>66</v>
      </c>
      <c r="D260">
        <v>67</v>
      </c>
      <c r="E260">
        <v>9839</v>
      </c>
      <c r="F260">
        <v>0.63244400000000001</v>
      </c>
      <c r="G260">
        <v>449.82100000000003</v>
      </c>
      <c r="H260">
        <v>269.49099999999999</v>
      </c>
      <c r="I260">
        <v>3796.53</v>
      </c>
      <c r="J260">
        <v>121223</v>
      </c>
      <c r="K260">
        <v>0</v>
      </c>
      <c r="L260">
        <v>66.504599999999996</v>
      </c>
      <c r="M260">
        <v>67.319199999999995</v>
      </c>
      <c r="N260">
        <v>1.87961</v>
      </c>
      <c r="O260">
        <v>1.87961</v>
      </c>
      <c r="P260">
        <v>22.110099999999999</v>
      </c>
      <c r="Q260">
        <f>L260*240</f>
        <v>15961.103999999999</v>
      </c>
      <c r="R260">
        <f>M260*240</f>
        <v>16156.607999999998</v>
      </c>
    </row>
    <row r="261" spans="1:18" x14ac:dyDescent="0.25">
      <c r="A261" t="s">
        <v>0</v>
      </c>
      <c r="B261">
        <v>1178</v>
      </c>
      <c r="C261">
        <v>65</v>
      </c>
      <c r="D261">
        <v>66</v>
      </c>
      <c r="E261">
        <v>9917</v>
      </c>
      <c r="F261">
        <v>0.740649</v>
      </c>
      <c r="G261">
        <v>459.59800000000001</v>
      </c>
      <c r="H261">
        <v>151.08099999999999</v>
      </c>
      <c r="I261">
        <v>4550.6400000000003</v>
      </c>
      <c r="J261">
        <v>69436.600000000006</v>
      </c>
      <c r="K261">
        <v>0</v>
      </c>
      <c r="L261">
        <v>65.657799999999995</v>
      </c>
      <c r="M261">
        <v>66.967200000000005</v>
      </c>
      <c r="N261">
        <v>1.3998699999999999</v>
      </c>
      <c r="O261">
        <v>1.3998699999999999</v>
      </c>
      <c r="P261">
        <v>22.130500000000001</v>
      </c>
      <c r="Q261">
        <f>L261*240</f>
        <v>15757.871999999999</v>
      </c>
      <c r="R261">
        <f>M261*240</f>
        <v>16072.128000000001</v>
      </c>
    </row>
    <row r="262" spans="1:18" x14ac:dyDescent="0.25">
      <c r="A262" t="s">
        <v>0</v>
      </c>
      <c r="B262">
        <v>3846</v>
      </c>
      <c r="C262">
        <v>66</v>
      </c>
      <c r="D262">
        <v>67</v>
      </c>
      <c r="E262">
        <v>10314</v>
      </c>
      <c r="F262">
        <v>0.67968200000000001</v>
      </c>
      <c r="G262">
        <v>435.06</v>
      </c>
      <c r="H262">
        <v>74.442599999999999</v>
      </c>
      <c r="I262">
        <v>4504.55</v>
      </c>
      <c r="J262">
        <v>32387</v>
      </c>
      <c r="K262">
        <v>0</v>
      </c>
      <c r="L262">
        <v>66.407899999999998</v>
      </c>
      <c r="M262">
        <v>67.304299999999998</v>
      </c>
      <c r="N262">
        <v>0.95255800000000002</v>
      </c>
      <c r="O262">
        <v>0.95255800000000002</v>
      </c>
      <c r="P262">
        <v>22.144500000000001</v>
      </c>
      <c r="Q262">
        <f>L262*240</f>
        <v>15937.895999999999</v>
      </c>
      <c r="R262">
        <f>M262*240</f>
        <v>16153.031999999999</v>
      </c>
    </row>
    <row r="263" spans="1:18" x14ac:dyDescent="0.25">
      <c r="A263" t="s">
        <v>0</v>
      </c>
      <c r="B263">
        <v>553</v>
      </c>
      <c r="C263">
        <v>65</v>
      </c>
      <c r="D263">
        <v>67</v>
      </c>
      <c r="E263">
        <v>10652</v>
      </c>
      <c r="F263">
        <v>0.706839</v>
      </c>
      <c r="G263">
        <v>487.90699999999998</v>
      </c>
      <c r="H263">
        <v>256.69200000000001</v>
      </c>
      <c r="I263">
        <v>4305.0200000000004</v>
      </c>
      <c r="J263">
        <v>125242</v>
      </c>
      <c r="K263">
        <v>0</v>
      </c>
      <c r="L263">
        <v>65.647999999999996</v>
      </c>
      <c r="M263">
        <v>67.025700000000001</v>
      </c>
      <c r="N263">
        <v>1.85842</v>
      </c>
      <c r="O263">
        <v>1.85842</v>
      </c>
      <c r="P263">
        <v>22.156199999999998</v>
      </c>
      <c r="Q263">
        <f>L263*240</f>
        <v>15755.519999999999</v>
      </c>
      <c r="R263">
        <f>M263*240</f>
        <v>16086.168</v>
      </c>
    </row>
    <row r="264" spans="1:18" x14ac:dyDescent="0.25">
      <c r="A264" t="s">
        <v>0</v>
      </c>
      <c r="B264">
        <v>892</v>
      </c>
      <c r="C264">
        <v>65</v>
      </c>
      <c r="D264">
        <v>66</v>
      </c>
      <c r="E264">
        <v>9669</v>
      </c>
      <c r="F264">
        <v>0.72397500000000004</v>
      </c>
      <c r="G264">
        <v>471.39</v>
      </c>
      <c r="H264">
        <v>230.82400000000001</v>
      </c>
      <c r="I264">
        <v>4165.01</v>
      </c>
      <c r="J264">
        <v>108808</v>
      </c>
      <c r="K264">
        <v>0</v>
      </c>
      <c r="L264">
        <v>65.638099999999994</v>
      </c>
      <c r="M264">
        <v>66.781999999999996</v>
      </c>
      <c r="N264">
        <v>1.7526299999999999</v>
      </c>
      <c r="O264">
        <v>1.7526299999999999</v>
      </c>
      <c r="P264">
        <v>22.187100000000001</v>
      </c>
      <c r="Q264">
        <f>L264*240</f>
        <v>15753.143999999998</v>
      </c>
      <c r="R264">
        <f>M264*240</f>
        <v>16027.679999999998</v>
      </c>
    </row>
    <row r="265" spans="1:18" x14ac:dyDescent="0.25">
      <c r="A265" t="s">
        <v>0</v>
      </c>
      <c r="B265">
        <v>3622</v>
      </c>
      <c r="C265">
        <v>64</v>
      </c>
      <c r="D265">
        <v>66</v>
      </c>
      <c r="E265">
        <v>9178</v>
      </c>
      <c r="F265">
        <v>0.71862400000000004</v>
      </c>
      <c r="G265">
        <v>439.15</v>
      </c>
      <c r="H265">
        <v>122.45</v>
      </c>
      <c r="I265">
        <v>4004.4</v>
      </c>
      <c r="J265">
        <v>53774</v>
      </c>
      <c r="K265">
        <v>0</v>
      </c>
      <c r="L265">
        <v>64.918599999999998</v>
      </c>
      <c r="M265">
        <v>67.011499999999998</v>
      </c>
      <c r="N265">
        <v>1.24705</v>
      </c>
      <c r="O265">
        <v>1.24705</v>
      </c>
      <c r="P265">
        <v>22.187100000000001</v>
      </c>
      <c r="Q265">
        <f>L265*240</f>
        <v>15580.464</v>
      </c>
      <c r="R265">
        <f>M265*240</f>
        <v>16082.76</v>
      </c>
    </row>
    <row r="266" spans="1:18" x14ac:dyDescent="0.25">
      <c r="A266" t="s">
        <v>0</v>
      </c>
      <c r="B266">
        <v>463</v>
      </c>
      <c r="C266">
        <v>65</v>
      </c>
      <c r="D266">
        <v>67</v>
      </c>
      <c r="E266">
        <v>8238</v>
      </c>
      <c r="F266">
        <v>0.75986500000000001</v>
      </c>
      <c r="G266">
        <v>495.97800000000001</v>
      </c>
      <c r="H266">
        <v>204.977</v>
      </c>
      <c r="I266">
        <v>5041.2700000000004</v>
      </c>
      <c r="J266">
        <v>101664</v>
      </c>
      <c r="K266">
        <v>0</v>
      </c>
      <c r="L266">
        <v>65.537700000000001</v>
      </c>
      <c r="M266">
        <v>67.013000000000005</v>
      </c>
      <c r="N266">
        <v>1.66123</v>
      </c>
      <c r="O266">
        <v>1.66123</v>
      </c>
      <c r="P266">
        <v>22.190200000000001</v>
      </c>
      <c r="Q266">
        <f>L266*240</f>
        <v>15729.048000000001</v>
      </c>
      <c r="R266">
        <f>M266*240</f>
        <v>16083.12</v>
      </c>
    </row>
    <row r="267" spans="1:18" x14ac:dyDescent="0.25">
      <c r="A267" t="s">
        <v>0</v>
      </c>
      <c r="B267">
        <v>331</v>
      </c>
      <c r="C267">
        <v>65</v>
      </c>
      <c r="D267">
        <v>67</v>
      </c>
      <c r="E267">
        <v>10123</v>
      </c>
      <c r="F267">
        <v>0.65040799999999999</v>
      </c>
      <c r="G267">
        <v>513.755</v>
      </c>
      <c r="H267">
        <v>178.345</v>
      </c>
      <c r="I267">
        <v>5774.69</v>
      </c>
      <c r="J267">
        <v>91625.9</v>
      </c>
      <c r="K267">
        <v>0</v>
      </c>
      <c r="L267">
        <v>65.204400000000007</v>
      </c>
      <c r="M267">
        <v>67.063999999999993</v>
      </c>
      <c r="N267">
        <v>1.5552699999999999</v>
      </c>
      <c r="O267">
        <v>1.5552699999999999</v>
      </c>
      <c r="P267">
        <v>22.2227</v>
      </c>
      <c r="Q267">
        <f>L267*240</f>
        <v>15649.056000000002</v>
      </c>
      <c r="R267">
        <f>M267*240</f>
        <v>16095.359999999999</v>
      </c>
    </row>
    <row r="268" spans="1:18" x14ac:dyDescent="0.25">
      <c r="A268" t="s">
        <v>0</v>
      </c>
      <c r="B268">
        <v>366</v>
      </c>
      <c r="C268">
        <v>65</v>
      </c>
      <c r="D268">
        <v>66</v>
      </c>
      <c r="E268">
        <v>8677</v>
      </c>
      <c r="F268">
        <v>0.68840199999999996</v>
      </c>
      <c r="G268">
        <v>500.49900000000002</v>
      </c>
      <c r="H268">
        <v>276.94</v>
      </c>
      <c r="I268">
        <v>4643.96</v>
      </c>
      <c r="J268">
        <v>138608</v>
      </c>
      <c r="K268">
        <v>0</v>
      </c>
      <c r="L268">
        <v>65.271799999999999</v>
      </c>
      <c r="M268">
        <v>66.377600000000001</v>
      </c>
      <c r="N268">
        <v>1.9429099999999999</v>
      </c>
      <c r="O268">
        <v>1.9429099999999999</v>
      </c>
      <c r="P268">
        <v>22.223800000000001</v>
      </c>
      <c r="Q268">
        <f>L268*240</f>
        <v>15665.232</v>
      </c>
      <c r="R268">
        <f>M268*240</f>
        <v>15930.624</v>
      </c>
    </row>
    <row r="269" spans="1:18" x14ac:dyDescent="0.25">
      <c r="A269" t="s">
        <v>0</v>
      </c>
      <c r="B269">
        <v>335</v>
      </c>
      <c r="C269">
        <v>65</v>
      </c>
      <c r="D269">
        <v>66</v>
      </c>
      <c r="E269">
        <v>9626</v>
      </c>
      <c r="F269">
        <v>0.63373599999999997</v>
      </c>
      <c r="G269">
        <v>515.73199999999997</v>
      </c>
      <c r="H269">
        <v>228.88499999999999</v>
      </c>
      <c r="I269">
        <v>5320.52</v>
      </c>
      <c r="J269">
        <v>118043</v>
      </c>
      <c r="K269">
        <v>0</v>
      </c>
      <c r="L269">
        <v>65.439300000000003</v>
      </c>
      <c r="M269">
        <v>66.798500000000004</v>
      </c>
      <c r="N269">
        <v>1.7697799999999999</v>
      </c>
      <c r="O269">
        <v>1.7697799999999999</v>
      </c>
      <c r="P269">
        <v>22.227599999999999</v>
      </c>
      <c r="Q269">
        <f>L269*240</f>
        <v>15705.432000000001</v>
      </c>
      <c r="R269">
        <f>M269*240</f>
        <v>16031.640000000001</v>
      </c>
    </row>
    <row r="270" spans="1:18" x14ac:dyDescent="0.25">
      <c r="A270" t="s">
        <v>0</v>
      </c>
      <c r="B270">
        <v>60</v>
      </c>
      <c r="C270">
        <v>64</v>
      </c>
      <c r="D270">
        <v>66</v>
      </c>
      <c r="E270">
        <v>7699</v>
      </c>
      <c r="F270">
        <v>0.74259299999999995</v>
      </c>
      <c r="G270">
        <v>455.53199999999998</v>
      </c>
      <c r="H270">
        <v>67.497500000000002</v>
      </c>
      <c r="I270">
        <v>3671.42</v>
      </c>
      <c r="J270">
        <v>30747.200000000001</v>
      </c>
      <c r="K270">
        <v>0</v>
      </c>
      <c r="L270">
        <v>64.266599999999997</v>
      </c>
      <c r="M270">
        <v>66.025000000000006</v>
      </c>
      <c r="N270">
        <v>0.91266400000000003</v>
      </c>
      <c r="O270">
        <v>0.91266400000000003</v>
      </c>
      <c r="P270">
        <v>22.242599999999999</v>
      </c>
      <c r="Q270">
        <f>L270*240</f>
        <v>15423.983999999999</v>
      </c>
      <c r="R270">
        <f>M270*240</f>
        <v>15846.000000000002</v>
      </c>
    </row>
    <row r="271" spans="1:18" x14ac:dyDescent="0.25">
      <c r="A271" t="s">
        <v>0</v>
      </c>
      <c r="B271">
        <v>3306</v>
      </c>
      <c r="C271">
        <v>66</v>
      </c>
      <c r="D271">
        <v>66</v>
      </c>
      <c r="E271">
        <v>9761</v>
      </c>
      <c r="F271">
        <v>0.76959900000000003</v>
      </c>
      <c r="G271">
        <v>442.66</v>
      </c>
      <c r="H271">
        <v>103.075</v>
      </c>
      <c r="I271">
        <v>4019.51</v>
      </c>
      <c r="J271">
        <v>45627.1</v>
      </c>
      <c r="K271">
        <v>0</v>
      </c>
      <c r="L271">
        <v>66.222499999999997</v>
      </c>
      <c r="M271">
        <v>66.787599999999998</v>
      </c>
      <c r="N271">
        <v>1.1422699999999999</v>
      </c>
      <c r="O271">
        <v>1.1422699999999999</v>
      </c>
      <c r="P271">
        <v>22.2546</v>
      </c>
      <c r="Q271">
        <f>L271*240</f>
        <v>15893.4</v>
      </c>
      <c r="R271">
        <f>M271*240</f>
        <v>16029.023999999999</v>
      </c>
    </row>
    <row r="272" spans="1:18" x14ac:dyDescent="0.25">
      <c r="A272" t="s">
        <v>0</v>
      </c>
      <c r="B272">
        <v>359</v>
      </c>
      <c r="C272">
        <v>65</v>
      </c>
      <c r="D272">
        <v>66</v>
      </c>
      <c r="E272">
        <v>10593</v>
      </c>
      <c r="F272">
        <v>0.65802799999999995</v>
      </c>
      <c r="G272">
        <v>515.08600000000001</v>
      </c>
      <c r="H272">
        <v>89.894499999999994</v>
      </c>
      <c r="I272">
        <v>5957.99</v>
      </c>
      <c r="J272">
        <v>46303.4</v>
      </c>
      <c r="K272">
        <v>0</v>
      </c>
      <c r="L272">
        <v>65.951300000000003</v>
      </c>
      <c r="M272">
        <v>66.652600000000007</v>
      </c>
      <c r="N272">
        <v>1.08725</v>
      </c>
      <c r="O272">
        <v>1.08725</v>
      </c>
      <c r="P272">
        <v>22.269100000000002</v>
      </c>
      <c r="Q272">
        <f>L272*240</f>
        <v>15828.312000000002</v>
      </c>
      <c r="R272">
        <f>M272*240</f>
        <v>15996.624000000002</v>
      </c>
    </row>
    <row r="273" spans="1:18" x14ac:dyDescent="0.25">
      <c r="A273" t="s">
        <v>0</v>
      </c>
      <c r="B273">
        <v>409</v>
      </c>
      <c r="C273">
        <v>65</v>
      </c>
      <c r="D273">
        <v>67</v>
      </c>
      <c r="E273">
        <v>12151</v>
      </c>
      <c r="F273">
        <v>0.71989700000000001</v>
      </c>
      <c r="G273">
        <v>511.10199999999998</v>
      </c>
      <c r="H273">
        <v>144.04900000000001</v>
      </c>
      <c r="I273">
        <v>5472.93</v>
      </c>
      <c r="J273">
        <v>73623.7</v>
      </c>
      <c r="K273">
        <v>0</v>
      </c>
      <c r="L273">
        <v>65.408299999999997</v>
      </c>
      <c r="M273">
        <v>67.201599999999999</v>
      </c>
      <c r="N273">
        <v>1.39303</v>
      </c>
      <c r="O273">
        <v>1.39303</v>
      </c>
      <c r="P273">
        <v>22.271799999999999</v>
      </c>
      <c r="Q273">
        <f>L273*240</f>
        <v>15697.991999999998</v>
      </c>
      <c r="R273">
        <f>M273*240</f>
        <v>16128.384</v>
      </c>
    </row>
    <row r="274" spans="1:18" x14ac:dyDescent="0.25">
      <c r="A274" t="s">
        <v>0</v>
      </c>
      <c r="B274">
        <v>2721</v>
      </c>
      <c r="C274">
        <v>66</v>
      </c>
      <c r="D274">
        <v>67</v>
      </c>
      <c r="E274">
        <v>10350</v>
      </c>
      <c r="F274">
        <v>0.66996</v>
      </c>
      <c r="G274">
        <v>441.25700000000001</v>
      </c>
      <c r="H274">
        <v>109.48</v>
      </c>
      <c r="I274">
        <v>4362.33</v>
      </c>
      <c r="J274">
        <v>48308.800000000003</v>
      </c>
      <c r="K274">
        <v>0</v>
      </c>
      <c r="L274">
        <v>66.322199999999995</v>
      </c>
      <c r="M274">
        <v>67.278800000000004</v>
      </c>
      <c r="N274">
        <v>1.1797500000000001</v>
      </c>
      <c r="O274">
        <v>1.1797500000000001</v>
      </c>
      <c r="P274">
        <v>22.280100000000001</v>
      </c>
      <c r="Q274">
        <f>L274*240</f>
        <v>15917.328</v>
      </c>
      <c r="R274">
        <f>M274*240</f>
        <v>16146.912</v>
      </c>
    </row>
    <row r="275" spans="1:18" x14ac:dyDescent="0.25">
      <c r="A275" t="s">
        <v>0</v>
      </c>
      <c r="B275">
        <v>4122</v>
      </c>
      <c r="C275">
        <v>66</v>
      </c>
      <c r="D275">
        <v>67</v>
      </c>
      <c r="E275">
        <v>10563</v>
      </c>
      <c r="F275">
        <v>0.62868999999999997</v>
      </c>
      <c r="G275">
        <v>435.24299999999999</v>
      </c>
      <c r="H275">
        <v>77.651899999999998</v>
      </c>
      <c r="I275">
        <v>4261.1899999999996</v>
      </c>
      <c r="J275">
        <v>33797.5</v>
      </c>
      <c r="K275">
        <v>0</v>
      </c>
      <c r="L275">
        <v>66.623699999999999</v>
      </c>
      <c r="M275">
        <v>67.671499999999995</v>
      </c>
      <c r="N275">
        <v>0.97912600000000005</v>
      </c>
      <c r="O275">
        <v>0.97912600000000005</v>
      </c>
      <c r="P275">
        <v>22.282699999999998</v>
      </c>
      <c r="Q275">
        <f>L275*240</f>
        <v>15989.688</v>
      </c>
      <c r="R275">
        <f>M275*240</f>
        <v>16241.159999999998</v>
      </c>
    </row>
    <row r="276" spans="1:18" x14ac:dyDescent="0.25">
      <c r="A276" t="s">
        <v>0</v>
      </c>
      <c r="B276">
        <v>2386</v>
      </c>
      <c r="C276">
        <v>66</v>
      </c>
      <c r="D276">
        <v>67</v>
      </c>
      <c r="E276">
        <v>9097</v>
      </c>
      <c r="F276">
        <v>0.75223099999999998</v>
      </c>
      <c r="G276">
        <v>449.39499999999998</v>
      </c>
      <c r="H276">
        <v>137.08500000000001</v>
      </c>
      <c r="I276">
        <v>4175.75</v>
      </c>
      <c r="J276">
        <v>61605.4</v>
      </c>
      <c r="K276">
        <v>0</v>
      </c>
      <c r="L276">
        <v>66.268799999999999</v>
      </c>
      <c r="M276">
        <v>67.399199999999993</v>
      </c>
      <c r="N276">
        <v>1.33223</v>
      </c>
      <c r="O276">
        <v>1.33223</v>
      </c>
      <c r="P276">
        <v>22.286799999999999</v>
      </c>
      <c r="Q276">
        <f>L276*240</f>
        <v>15904.511999999999</v>
      </c>
      <c r="R276">
        <f>M276*240</f>
        <v>16175.807999999999</v>
      </c>
    </row>
    <row r="277" spans="1:18" x14ac:dyDescent="0.25">
      <c r="A277" t="s">
        <v>0</v>
      </c>
      <c r="B277">
        <v>1252</v>
      </c>
      <c r="C277">
        <v>65</v>
      </c>
      <c r="D277">
        <v>67</v>
      </c>
      <c r="E277">
        <v>9745</v>
      </c>
      <c r="F277">
        <v>0.747803</v>
      </c>
      <c r="G277">
        <v>461.21499999999997</v>
      </c>
      <c r="H277">
        <v>152.29599999999999</v>
      </c>
      <c r="I277">
        <v>4504.93</v>
      </c>
      <c r="J277">
        <v>70241.3</v>
      </c>
      <c r="K277">
        <v>0</v>
      </c>
      <c r="L277">
        <v>65.773899999999998</v>
      </c>
      <c r="M277">
        <v>67.7774</v>
      </c>
      <c r="N277">
        <v>1.4136500000000001</v>
      </c>
      <c r="O277">
        <v>1.4136500000000001</v>
      </c>
      <c r="P277">
        <v>22.297699999999999</v>
      </c>
      <c r="Q277">
        <f>L277*240</f>
        <v>15785.735999999999</v>
      </c>
      <c r="R277">
        <f>M277*240</f>
        <v>16266.576000000001</v>
      </c>
    </row>
    <row r="278" spans="1:18" x14ac:dyDescent="0.25">
      <c r="A278" t="s">
        <v>0</v>
      </c>
      <c r="B278">
        <v>1327</v>
      </c>
      <c r="C278">
        <v>66</v>
      </c>
      <c r="D278">
        <v>67</v>
      </c>
      <c r="E278">
        <v>9956</v>
      </c>
      <c r="F278">
        <v>0.72769300000000003</v>
      </c>
      <c r="G278">
        <v>457.62</v>
      </c>
      <c r="H278">
        <v>120.19499999999999</v>
      </c>
      <c r="I278">
        <v>4674.21</v>
      </c>
      <c r="J278">
        <v>55003.7</v>
      </c>
      <c r="K278">
        <v>0</v>
      </c>
      <c r="L278">
        <v>66.347300000000004</v>
      </c>
      <c r="M278">
        <v>67.137100000000004</v>
      </c>
      <c r="N278">
        <v>1.24735</v>
      </c>
      <c r="O278">
        <v>1.24735</v>
      </c>
      <c r="P278">
        <v>22.298200000000001</v>
      </c>
      <c r="Q278">
        <f>L278*240</f>
        <v>15923.352000000001</v>
      </c>
      <c r="R278">
        <f>M278*240</f>
        <v>16112.904</v>
      </c>
    </row>
    <row r="279" spans="1:18" x14ac:dyDescent="0.25">
      <c r="A279" t="s">
        <v>0</v>
      </c>
      <c r="B279">
        <v>2901</v>
      </c>
      <c r="C279">
        <v>65</v>
      </c>
      <c r="D279">
        <v>66</v>
      </c>
      <c r="E279">
        <v>7950</v>
      </c>
      <c r="F279">
        <v>0.57893899999999998</v>
      </c>
      <c r="G279">
        <v>445.154</v>
      </c>
      <c r="H279">
        <v>155.36099999999999</v>
      </c>
      <c r="I279">
        <v>4136.1899999999996</v>
      </c>
      <c r="J279">
        <v>69159.399999999994</v>
      </c>
      <c r="K279">
        <v>0</v>
      </c>
      <c r="L279">
        <v>64.962599999999995</v>
      </c>
      <c r="M279">
        <v>66.207400000000007</v>
      </c>
      <c r="N279">
        <v>1.4211100000000001</v>
      </c>
      <c r="O279">
        <v>1.4211100000000001</v>
      </c>
      <c r="P279">
        <v>22.311599999999999</v>
      </c>
      <c r="Q279">
        <f>L279*240</f>
        <v>15591.023999999999</v>
      </c>
      <c r="R279">
        <f>M279*240</f>
        <v>15889.776000000002</v>
      </c>
    </row>
    <row r="280" spans="1:18" x14ac:dyDescent="0.25">
      <c r="A280" t="s">
        <v>0</v>
      </c>
      <c r="B280">
        <v>2778</v>
      </c>
      <c r="C280">
        <v>65</v>
      </c>
      <c r="D280">
        <v>67</v>
      </c>
      <c r="E280">
        <v>8884</v>
      </c>
      <c r="F280">
        <v>0.806114</v>
      </c>
      <c r="G280">
        <v>443.89800000000002</v>
      </c>
      <c r="H280">
        <v>225.62</v>
      </c>
      <c r="I280">
        <v>3834.33</v>
      </c>
      <c r="J280">
        <v>100152</v>
      </c>
      <c r="K280">
        <v>0</v>
      </c>
      <c r="L280">
        <v>65.966700000000003</v>
      </c>
      <c r="M280">
        <v>67.306899999999999</v>
      </c>
      <c r="N280">
        <v>1.72309</v>
      </c>
      <c r="O280">
        <v>1.72309</v>
      </c>
      <c r="P280">
        <v>22.318000000000001</v>
      </c>
      <c r="Q280">
        <f>L280*240</f>
        <v>15832.008000000002</v>
      </c>
      <c r="R280">
        <f>M280*240</f>
        <v>16153.655999999999</v>
      </c>
    </row>
    <row r="281" spans="1:18" x14ac:dyDescent="0.25">
      <c r="A281" t="s">
        <v>0</v>
      </c>
      <c r="B281">
        <v>599</v>
      </c>
      <c r="C281">
        <v>65</v>
      </c>
      <c r="D281">
        <v>66</v>
      </c>
      <c r="E281">
        <v>8868</v>
      </c>
      <c r="F281">
        <v>0.67003800000000002</v>
      </c>
      <c r="G281">
        <v>488.637</v>
      </c>
      <c r="H281">
        <v>171.58</v>
      </c>
      <c r="I281">
        <v>4587.38</v>
      </c>
      <c r="J281">
        <v>83840.2</v>
      </c>
      <c r="K281">
        <v>0</v>
      </c>
      <c r="L281">
        <v>65.717699999999994</v>
      </c>
      <c r="M281">
        <v>67.0077</v>
      </c>
      <c r="N281">
        <v>1.51878</v>
      </c>
      <c r="O281">
        <v>1.51878</v>
      </c>
      <c r="P281">
        <v>22.337</v>
      </c>
      <c r="Q281">
        <f>L281*240</f>
        <v>15772.247999999998</v>
      </c>
      <c r="R281">
        <f>M281*240</f>
        <v>16081.848</v>
      </c>
    </row>
    <row r="282" spans="1:18" x14ac:dyDescent="0.25">
      <c r="A282" t="s">
        <v>0</v>
      </c>
      <c r="B282">
        <v>932</v>
      </c>
      <c r="C282">
        <v>65</v>
      </c>
      <c r="D282">
        <v>67</v>
      </c>
      <c r="E282">
        <v>10002</v>
      </c>
      <c r="F282">
        <v>0.67826299999999995</v>
      </c>
      <c r="G282">
        <v>472.39699999999999</v>
      </c>
      <c r="H282">
        <v>195.06100000000001</v>
      </c>
      <c r="I282">
        <v>4747.03</v>
      </c>
      <c r="J282">
        <v>92146.3</v>
      </c>
      <c r="K282">
        <v>0</v>
      </c>
      <c r="L282">
        <v>65.835599999999999</v>
      </c>
      <c r="M282">
        <v>67.103300000000004</v>
      </c>
      <c r="N282">
        <v>1.61568</v>
      </c>
      <c r="O282">
        <v>1.61568</v>
      </c>
      <c r="P282">
        <v>22.353899999999999</v>
      </c>
      <c r="Q282">
        <f>L282*240</f>
        <v>15800.544</v>
      </c>
      <c r="R282">
        <f>M282*240</f>
        <v>16104.792000000001</v>
      </c>
    </row>
    <row r="283" spans="1:18" x14ac:dyDescent="0.25">
      <c r="A283" t="s">
        <v>0</v>
      </c>
      <c r="B283">
        <v>2800</v>
      </c>
      <c r="C283">
        <v>66</v>
      </c>
      <c r="D283">
        <v>67</v>
      </c>
      <c r="E283">
        <v>11133</v>
      </c>
      <c r="F283">
        <v>0.70672000000000001</v>
      </c>
      <c r="G283">
        <v>443.15199999999999</v>
      </c>
      <c r="H283">
        <v>164.554</v>
      </c>
      <c r="I283">
        <v>4063.86</v>
      </c>
      <c r="J283">
        <v>72922.600000000006</v>
      </c>
      <c r="K283">
        <v>0</v>
      </c>
      <c r="L283">
        <v>66.075000000000003</v>
      </c>
      <c r="M283">
        <v>67.458600000000004</v>
      </c>
      <c r="N283">
        <v>1.4654799999999999</v>
      </c>
      <c r="O283">
        <v>1.4654799999999999</v>
      </c>
      <c r="P283">
        <v>22.363</v>
      </c>
      <c r="Q283">
        <f>L283*240</f>
        <v>15858</v>
      </c>
      <c r="R283">
        <f>M283*240</f>
        <v>16190.064</v>
      </c>
    </row>
    <row r="284" spans="1:18" x14ac:dyDescent="0.25">
      <c r="A284" t="s">
        <v>0</v>
      </c>
      <c r="B284">
        <v>2609</v>
      </c>
      <c r="C284">
        <v>65</v>
      </c>
      <c r="D284">
        <v>67</v>
      </c>
      <c r="E284">
        <v>9632</v>
      </c>
      <c r="F284">
        <v>0.69056200000000001</v>
      </c>
      <c r="G284">
        <v>444.733</v>
      </c>
      <c r="H284">
        <v>112.084</v>
      </c>
      <c r="I284">
        <v>4273.8900000000003</v>
      </c>
      <c r="J284">
        <v>49847.3</v>
      </c>
      <c r="K284">
        <v>0</v>
      </c>
      <c r="L284">
        <v>65.634</v>
      </c>
      <c r="M284">
        <v>67.108199999999997</v>
      </c>
      <c r="N284">
        <v>1.1991799999999999</v>
      </c>
      <c r="O284">
        <v>1.1991799999999999</v>
      </c>
      <c r="P284">
        <v>22.364599999999999</v>
      </c>
      <c r="Q284">
        <f>L284*240</f>
        <v>15752.16</v>
      </c>
      <c r="R284">
        <f>M284*240</f>
        <v>16105.967999999999</v>
      </c>
    </row>
    <row r="285" spans="1:18" x14ac:dyDescent="0.25">
      <c r="A285" t="s">
        <v>0</v>
      </c>
      <c r="B285">
        <v>1246</v>
      </c>
      <c r="C285">
        <v>65</v>
      </c>
      <c r="D285">
        <v>67</v>
      </c>
      <c r="E285">
        <v>11012</v>
      </c>
      <c r="F285">
        <v>0.77642299999999997</v>
      </c>
      <c r="G285">
        <v>471.12099999999998</v>
      </c>
      <c r="H285">
        <v>126.86799999999999</v>
      </c>
      <c r="I285">
        <v>4585.37</v>
      </c>
      <c r="J285">
        <v>59770.1</v>
      </c>
      <c r="K285">
        <v>0</v>
      </c>
      <c r="L285">
        <v>65.245000000000005</v>
      </c>
      <c r="M285">
        <v>67.658199999999994</v>
      </c>
      <c r="N285">
        <v>1.29227</v>
      </c>
      <c r="O285">
        <v>1.29227</v>
      </c>
      <c r="P285">
        <v>22.380099999999999</v>
      </c>
      <c r="Q285">
        <f>L285*240</f>
        <v>15658.800000000001</v>
      </c>
      <c r="R285">
        <f>M285*240</f>
        <v>16237.967999999999</v>
      </c>
    </row>
    <row r="286" spans="1:18" x14ac:dyDescent="0.25">
      <c r="A286" t="s">
        <v>0</v>
      </c>
      <c r="B286">
        <v>451</v>
      </c>
      <c r="C286">
        <v>65</v>
      </c>
      <c r="D286">
        <v>66</v>
      </c>
      <c r="E286">
        <v>11560</v>
      </c>
      <c r="F286">
        <v>0.72842700000000005</v>
      </c>
      <c r="G286">
        <v>499.834</v>
      </c>
      <c r="H286">
        <v>255.6</v>
      </c>
      <c r="I286">
        <v>4538.92</v>
      </c>
      <c r="J286">
        <v>127758</v>
      </c>
      <c r="K286">
        <v>0</v>
      </c>
      <c r="L286">
        <v>65.493600000000001</v>
      </c>
      <c r="M286">
        <v>66.551699999999997</v>
      </c>
      <c r="N286">
        <v>1.87371</v>
      </c>
      <c r="O286">
        <v>1.87371</v>
      </c>
      <c r="P286">
        <v>22.392499999999998</v>
      </c>
      <c r="Q286">
        <f>L286*240</f>
        <v>15718.464</v>
      </c>
      <c r="R286">
        <f>M286*240</f>
        <v>15972.407999999999</v>
      </c>
    </row>
    <row r="287" spans="1:18" x14ac:dyDescent="0.25">
      <c r="A287" t="s">
        <v>0</v>
      </c>
      <c r="B287">
        <v>978</v>
      </c>
      <c r="C287">
        <v>66</v>
      </c>
      <c r="D287">
        <v>68</v>
      </c>
      <c r="E287">
        <v>9893</v>
      </c>
      <c r="F287">
        <v>0.62968199999999996</v>
      </c>
      <c r="G287">
        <v>475.798</v>
      </c>
      <c r="H287">
        <v>129.203</v>
      </c>
      <c r="I287">
        <v>4904.32</v>
      </c>
      <c r="J287">
        <v>61474.2</v>
      </c>
      <c r="K287">
        <v>0</v>
      </c>
      <c r="L287">
        <v>66.327100000000002</v>
      </c>
      <c r="M287">
        <v>68.157600000000002</v>
      </c>
      <c r="N287">
        <v>1.3085</v>
      </c>
      <c r="O287">
        <v>1.3085</v>
      </c>
      <c r="P287">
        <v>22.427299999999999</v>
      </c>
      <c r="Q287">
        <f>L287*240</f>
        <v>15918.504000000001</v>
      </c>
      <c r="R287">
        <f>M287*240</f>
        <v>16357.824000000001</v>
      </c>
    </row>
    <row r="288" spans="1:18" x14ac:dyDescent="0.25">
      <c r="A288" t="s">
        <v>0</v>
      </c>
      <c r="B288">
        <v>401</v>
      </c>
      <c r="C288">
        <v>65</v>
      </c>
      <c r="D288">
        <v>66</v>
      </c>
      <c r="E288">
        <v>12205</v>
      </c>
      <c r="F288">
        <v>0.67246799999999995</v>
      </c>
      <c r="G288">
        <v>502.15300000000002</v>
      </c>
      <c r="H288">
        <v>97.509100000000004</v>
      </c>
      <c r="I288">
        <v>5325.16</v>
      </c>
      <c r="J288">
        <v>48964.5</v>
      </c>
      <c r="K288">
        <v>0</v>
      </c>
      <c r="L288">
        <v>65.319900000000004</v>
      </c>
      <c r="M288">
        <v>66.854699999999994</v>
      </c>
      <c r="N288">
        <v>1.1369499999999999</v>
      </c>
      <c r="O288">
        <v>1.1369499999999999</v>
      </c>
      <c r="P288">
        <v>22.4328</v>
      </c>
      <c r="Q288">
        <f>L288*240</f>
        <v>15676.776000000002</v>
      </c>
      <c r="R288">
        <f>M288*240</f>
        <v>16045.127999999999</v>
      </c>
    </row>
    <row r="289" spans="1:18" x14ac:dyDescent="0.25">
      <c r="A289" t="s">
        <v>0</v>
      </c>
      <c r="B289">
        <v>857</v>
      </c>
      <c r="C289">
        <v>65</v>
      </c>
      <c r="D289">
        <v>67</v>
      </c>
      <c r="E289">
        <v>10084</v>
      </c>
      <c r="F289">
        <v>0.70975999999999995</v>
      </c>
      <c r="G289">
        <v>473.82799999999997</v>
      </c>
      <c r="H289">
        <v>216.87100000000001</v>
      </c>
      <c r="I289">
        <v>4768.45</v>
      </c>
      <c r="J289">
        <v>102760</v>
      </c>
      <c r="K289">
        <v>0</v>
      </c>
      <c r="L289">
        <v>65.863600000000005</v>
      </c>
      <c r="M289">
        <v>67.194299999999998</v>
      </c>
      <c r="N289">
        <v>1.7116100000000001</v>
      </c>
      <c r="O289">
        <v>1.7116100000000001</v>
      </c>
      <c r="P289">
        <v>22.442900000000002</v>
      </c>
      <c r="Q289">
        <f>L289*240</f>
        <v>15807.264000000001</v>
      </c>
      <c r="R289">
        <f>M289*240</f>
        <v>16126.632</v>
      </c>
    </row>
    <row r="290" spans="1:18" x14ac:dyDescent="0.25">
      <c r="A290" t="s">
        <v>0</v>
      </c>
      <c r="B290">
        <v>6088</v>
      </c>
      <c r="C290">
        <v>66</v>
      </c>
      <c r="D290">
        <v>68</v>
      </c>
      <c r="E290">
        <v>8441</v>
      </c>
      <c r="F290">
        <v>0.70530999999999999</v>
      </c>
      <c r="G290">
        <v>423.05700000000002</v>
      </c>
      <c r="H290">
        <v>187.81399999999999</v>
      </c>
      <c r="I290">
        <v>3473.53</v>
      </c>
      <c r="J290">
        <v>79456</v>
      </c>
      <c r="K290">
        <v>0</v>
      </c>
      <c r="L290">
        <v>66.806600000000003</v>
      </c>
      <c r="M290">
        <v>68.238500000000002</v>
      </c>
      <c r="N290">
        <v>1.5619000000000001</v>
      </c>
      <c r="O290">
        <v>1.5619000000000001</v>
      </c>
      <c r="P290">
        <v>22.452000000000002</v>
      </c>
      <c r="Q290">
        <f>L290*240</f>
        <v>16033.584000000001</v>
      </c>
      <c r="R290">
        <f>M290*240</f>
        <v>16377.24</v>
      </c>
    </row>
    <row r="291" spans="1:18" x14ac:dyDescent="0.25">
      <c r="A291" t="s">
        <v>0</v>
      </c>
      <c r="B291">
        <v>2460</v>
      </c>
      <c r="C291">
        <v>65</v>
      </c>
      <c r="D291">
        <v>67</v>
      </c>
      <c r="E291">
        <v>9176</v>
      </c>
      <c r="F291">
        <v>0.69886800000000004</v>
      </c>
      <c r="G291">
        <v>456.40699999999998</v>
      </c>
      <c r="H291">
        <v>140.22300000000001</v>
      </c>
      <c r="I291">
        <v>4646.8100000000004</v>
      </c>
      <c r="J291">
        <v>63999</v>
      </c>
      <c r="K291">
        <v>0</v>
      </c>
      <c r="L291">
        <v>65.990899999999996</v>
      </c>
      <c r="M291">
        <v>67.539199999999994</v>
      </c>
      <c r="N291">
        <v>1.35981</v>
      </c>
      <c r="O291">
        <v>1.35981</v>
      </c>
      <c r="P291">
        <v>22.4922</v>
      </c>
      <c r="Q291">
        <f>L291*240</f>
        <v>15837.815999999999</v>
      </c>
      <c r="R291">
        <f>M291*240</f>
        <v>16209.407999999999</v>
      </c>
    </row>
    <row r="292" spans="1:18" x14ac:dyDescent="0.25">
      <c r="A292" t="s">
        <v>0</v>
      </c>
      <c r="B292">
        <v>460</v>
      </c>
      <c r="C292">
        <v>65</v>
      </c>
      <c r="D292">
        <v>66</v>
      </c>
      <c r="E292">
        <v>10705</v>
      </c>
      <c r="F292">
        <v>0.70572400000000002</v>
      </c>
      <c r="G292">
        <v>508.76400000000001</v>
      </c>
      <c r="H292">
        <v>232.452</v>
      </c>
      <c r="I292">
        <v>4587.7299999999996</v>
      </c>
      <c r="J292">
        <v>118263</v>
      </c>
      <c r="K292">
        <v>0</v>
      </c>
      <c r="L292">
        <v>65.759100000000004</v>
      </c>
      <c r="M292">
        <v>66.915400000000005</v>
      </c>
      <c r="N292">
        <v>1.7943199999999999</v>
      </c>
      <c r="O292">
        <v>1.7943199999999999</v>
      </c>
      <c r="P292">
        <v>22.4924</v>
      </c>
      <c r="Q292">
        <f>L292*240</f>
        <v>15782.184000000001</v>
      </c>
      <c r="R292">
        <f>M292*240</f>
        <v>16059.696000000002</v>
      </c>
    </row>
    <row r="293" spans="1:18" x14ac:dyDescent="0.25">
      <c r="A293" t="s">
        <v>0</v>
      </c>
      <c r="B293">
        <v>2597</v>
      </c>
      <c r="C293">
        <v>65</v>
      </c>
      <c r="D293">
        <v>67</v>
      </c>
      <c r="E293">
        <v>6710</v>
      </c>
      <c r="F293">
        <v>0.49045100000000003</v>
      </c>
      <c r="G293">
        <v>444.56099999999998</v>
      </c>
      <c r="H293">
        <v>34.5623</v>
      </c>
      <c r="I293">
        <v>4595.78</v>
      </c>
      <c r="J293">
        <v>15365</v>
      </c>
      <c r="K293">
        <v>0</v>
      </c>
      <c r="L293">
        <v>66.161199999999994</v>
      </c>
      <c r="M293">
        <v>67.814800000000005</v>
      </c>
      <c r="N293">
        <v>0.62398100000000001</v>
      </c>
      <c r="O293">
        <v>0.62398100000000001</v>
      </c>
      <c r="P293">
        <v>22.496500000000001</v>
      </c>
      <c r="Q293">
        <f>L293*240</f>
        <v>15878.687999999998</v>
      </c>
      <c r="R293">
        <f>M293*240</f>
        <v>16275.552000000001</v>
      </c>
    </row>
    <row r="294" spans="1:18" x14ac:dyDescent="0.25">
      <c r="A294" t="s">
        <v>0</v>
      </c>
      <c r="B294">
        <v>4173</v>
      </c>
      <c r="C294">
        <v>66</v>
      </c>
      <c r="D294">
        <v>67</v>
      </c>
      <c r="E294">
        <v>9951</v>
      </c>
      <c r="F294">
        <v>0.64822500000000005</v>
      </c>
      <c r="G294">
        <v>429.03899999999999</v>
      </c>
      <c r="H294">
        <v>114.815</v>
      </c>
      <c r="I294">
        <v>4111.22</v>
      </c>
      <c r="J294">
        <v>49260.3</v>
      </c>
      <c r="K294">
        <v>0</v>
      </c>
      <c r="L294">
        <v>66.299599999999998</v>
      </c>
      <c r="M294">
        <v>67.858999999999995</v>
      </c>
      <c r="N294">
        <v>1.21268</v>
      </c>
      <c r="O294">
        <v>1.21268</v>
      </c>
      <c r="P294">
        <v>22.5047</v>
      </c>
      <c r="Q294">
        <f>L294*240</f>
        <v>15911.903999999999</v>
      </c>
      <c r="R294">
        <f>M294*240</f>
        <v>16286.159999999998</v>
      </c>
    </row>
    <row r="295" spans="1:18" x14ac:dyDescent="0.25">
      <c r="A295" t="s">
        <v>0</v>
      </c>
      <c r="B295">
        <v>3217</v>
      </c>
      <c r="C295">
        <v>66</v>
      </c>
      <c r="D295">
        <v>67</v>
      </c>
      <c r="E295">
        <v>12787</v>
      </c>
      <c r="F295">
        <v>0.65604600000000002</v>
      </c>
      <c r="G295">
        <v>447.52499999999998</v>
      </c>
      <c r="H295">
        <v>126.1</v>
      </c>
      <c r="I295">
        <v>4135.8999999999996</v>
      </c>
      <c r="J295">
        <v>56433</v>
      </c>
      <c r="K295">
        <v>0</v>
      </c>
      <c r="L295">
        <v>66.330699999999993</v>
      </c>
      <c r="M295">
        <v>67.608800000000002</v>
      </c>
      <c r="N295">
        <v>1.28363</v>
      </c>
      <c r="O295">
        <v>1.28363</v>
      </c>
      <c r="P295">
        <v>22.526399999999999</v>
      </c>
      <c r="Q295">
        <f>L295*240</f>
        <v>15919.367999999999</v>
      </c>
      <c r="R295">
        <f>M295*240</f>
        <v>16226.112000000001</v>
      </c>
    </row>
    <row r="296" spans="1:18" x14ac:dyDescent="0.25">
      <c r="A296" t="s">
        <v>0</v>
      </c>
      <c r="B296">
        <v>311</v>
      </c>
      <c r="C296">
        <v>65</v>
      </c>
      <c r="D296">
        <v>67</v>
      </c>
      <c r="E296">
        <v>10015</v>
      </c>
      <c r="F296">
        <v>0.62996600000000003</v>
      </c>
      <c r="G296">
        <v>447.55</v>
      </c>
      <c r="H296">
        <v>159.952</v>
      </c>
      <c r="I296">
        <v>5868.78</v>
      </c>
      <c r="J296">
        <v>71586.399999999994</v>
      </c>
      <c r="K296">
        <v>0</v>
      </c>
      <c r="L296">
        <v>65.284999999999997</v>
      </c>
      <c r="M296">
        <v>67.576700000000002</v>
      </c>
      <c r="N296">
        <v>1.4539500000000001</v>
      </c>
      <c r="O296">
        <v>1.4539500000000001</v>
      </c>
      <c r="P296">
        <v>22.538499999999999</v>
      </c>
      <c r="Q296">
        <f>L296*240</f>
        <v>15668.4</v>
      </c>
      <c r="R296">
        <f>M296*240</f>
        <v>16218.408000000001</v>
      </c>
    </row>
    <row r="297" spans="1:18" x14ac:dyDescent="0.25">
      <c r="A297" t="s">
        <v>0</v>
      </c>
      <c r="B297">
        <v>5302</v>
      </c>
      <c r="C297">
        <v>66</v>
      </c>
      <c r="D297">
        <v>66</v>
      </c>
      <c r="E297">
        <v>8902</v>
      </c>
      <c r="F297">
        <v>0.78348399999999996</v>
      </c>
      <c r="G297">
        <v>433.66899999999998</v>
      </c>
      <c r="H297">
        <v>91.075999999999993</v>
      </c>
      <c r="I297">
        <v>3376.72</v>
      </c>
      <c r="J297">
        <v>39496.9</v>
      </c>
      <c r="K297">
        <v>0</v>
      </c>
      <c r="L297">
        <v>66.779700000000005</v>
      </c>
      <c r="M297">
        <v>66.896000000000001</v>
      </c>
      <c r="N297">
        <v>1.07592</v>
      </c>
      <c r="O297">
        <v>1.07592</v>
      </c>
      <c r="P297">
        <v>22.562899999999999</v>
      </c>
      <c r="Q297">
        <f>L297*240</f>
        <v>16027.128000000001</v>
      </c>
      <c r="R297">
        <f>M297*240</f>
        <v>16055.04</v>
      </c>
    </row>
    <row r="298" spans="1:18" x14ac:dyDescent="0.25">
      <c r="A298" t="s">
        <v>0</v>
      </c>
      <c r="B298">
        <v>3525</v>
      </c>
      <c r="C298">
        <v>66</v>
      </c>
      <c r="D298">
        <v>67</v>
      </c>
      <c r="E298">
        <v>9611</v>
      </c>
      <c r="F298">
        <v>0.75032100000000002</v>
      </c>
      <c r="G298">
        <v>440.44400000000002</v>
      </c>
      <c r="H298">
        <v>233.06</v>
      </c>
      <c r="I298">
        <v>3574.68</v>
      </c>
      <c r="J298">
        <v>102650</v>
      </c>
      <c r="K298">
        <v>0</v>
      </c>
      <c r="L298">
        <v>66.433400000000006</v>
      </c>
      <c r="M298">
        <v>67.378799999999998</v>
      </c>
      <c r="N298">
        <v>1.76281</v>
      </c>
      <c r="O298">
        <v>1.76281</v>
      </c>
      <c r="P298">
        <v>22.563800000000001</v>
      </c>
      <c r="Q298">
        <f>L298*240</f>
        <v>15944.016000000001</v>
      </c>
      <c r="R298">
        <f>M298*240</f>
        <v>16170.912</v>
      </c>
    </row>
    <row r="299" spans="1:18" x14ac:dyDescent="0.25">
      <c r="A299" t="s">
        <v>0</v>
      </c>
      <c r="B299">
        <v>1095</v>
      </c>
      <c r="C299">
        <v>65</v>
      </c>
      <c r="D299">
        <v>67</v>
      </c>
      <c r="E299">
        <v>8648</v>
      </c>
      <c r="F299">
        <v>0.72640400000000005</v>
      </c>
      <c r="G299">
        <v>467.62700000000001</v>
      </c>
      <c r="H299">
        <v>271.642</v>
      </c>
      <c r="I299">
        <v>3945.69</v>
      </c>
      <c r="J299">
        <v>127027</v>
      </c>
      <c r="K299">
        <v>0</v>
      </c>
      <c r="L299">
        <v>65.608599999999996</v>
      </c>
      <c r="M299">
        <v>66.947000000000003</v>
      </c>
      <c r="N299">
        <v>1.92424</v>
      </c>
      <c r="O299">
        <v>1.92424</v>
      </c>
      <c r="P299">
        <v>22.5654</v>
      </c>
      <c r="Q299">
        <f>L299*240</f>
        <v>15746.063999999998</v>
      </c>
      <c r="R299">
        <f>M299*240</f>
        <v>16067.28</v>
      </c>
    </row>
    <row r="300" spans="1:18" x14ac:dyDescent="0.25">
      <c r="A300" t="s">
        <v>0</v>
      </c>
      <c r="B300">
        <v>2809</v>
      </c>
      <c r="C300">
        <v>66</v>
      </c>
      <c r="D300">
        <v>67</v>
      </c>
      <c r="E300">
        <v>10082</v>
      </c>
      <c r="F300">
        <v>0.63536700000000002</v>
      </c>
      <c r="G300">
        <v>440.62799999999999</v>
      </c>
      <c r="H300">
        <v>53.136699999999998</v>
      </c>
      <c r="I300">
        <v>4400.37</v>
      </c>
      <c r="J300">
        <v>23413.5</v>
      </c>
      <c r="K300">
        <v>0</v>
      </c>
      <c r="L300">
        <v>66.188299999999998</v>
      </c>
      <c r="M300">
        <v>67.3232</v>
      </c>
      <c r="N300">
        <v>0.80305800000000005</v>
      </c>
      <c r="O300">
        <v>0.80305800000000005</v>
      </c>
      <c r="P300">
        <v>22.5792</v>
      </c>
      <c r="Q300">
        <f>L300*240</f>
        <v>15885.191999999999</v>
      </c>
      <c r="R300">
        <f>M300*240</f>
        <v>16157.567999999999</v>
      </c>
    </row>
    <row r="301" spans="1:18" x14ac:dyDescent="0.25">
      <c r="A301" t="s">
        <v>0</v>
      </c>
      <c r="B301">
        <v>456</v>
      </c>
      <c r="C301">
        <v>65</v>
      </c>
      <c r="D301">
        <v>66</v>
      </c>
      <c r="E301">
        <v>7966</v>
      </c>
      <c r="F301">
        <v>0.67939700000000003</v>
      </c>
      <c r="G301">
        <v>495.89499999999998</v>
      </c>
      <c r="H301">
        <v>70.047799999999995</v>
      </c>
      <c r="I301">
        <v>5720.61</v>
      </c>
      <c r="J301">
        <v>34736.400000000001</v>
      </c>
      <c r="K301">
        <v>0</v>
      </c>
      <c r="L301">
        <v>65.953500000000005</v>
      </c>
      <c r="M301">
        <v>67.285200000000003</v>
      </c>
      <c r="N301">
        <v>0.95395700000000005</v>
      </c>
      <c r="O301">
        <v>0.95395700000000005</v>
      </c>
      <c r="P301">
        <v>22.5806</v>
      </c>
      <c r="Q301">
        <f>L301*240</f>
        <v>15828.840000000002</v>
      </c>
      <c r="R301">
        <f>M301*240</f>
        <v>16148.448</v>
      </c>
    </row>
    <row r="302" spans="1:18" x14ac:dyDescent="0.25">
      <c r="A302" t="s">
        <v>0</v>
      </c>
      <c r="B302">
        <v>63</v>
      </c>
      <c r="C302">
        <v>64</v>
      </c>
      <c r="D302">
        <v>66</v>
      </c>
      <c r="E302">
        <v>9630</v>
      </c>
      <c r="F302">
        <v>0.67802799999999996</v>
      </c>
      <c r="G302">
        <v>452.98700000000002</v>
      </c>
      <c r="H302">
        <v>49.433700000000002</v>
      </c>
      <c r="I302">
        <v>3611.38</v>
      </c>
      <c r="J302">
        <v>22392.799999999999</v>
      </c>
      <c r="K302">
        <v>0</v>
      </c>
      <c r="L302">
        <v>64.372299999999996</v>
      </c>
      <c r="M302">
        <v>66.397099999999995</v>
      </c>
      <c r="N302">
        <v>0.77462699999999995</v>
      </c>
      <c r="O302">
        <v>0.77462699999999995</v>
      </c>
      <c r="P302">
        <v>22.5853</v>
      </c>
      <c r="Q302">
        <f>L302*240</f>
        <v>15449.351999999999</v>
      </c>
      <c r="R302">
        <f>M302*240</f>
        <v>15935.303999999998</v>
      </c>
    </row>
    <row r="303" spans="1:18" x14ac:dyDescent="0.25">
      <c r="A303" t="s">
        <v>0</v>
      </c>
      <c r="B303">
        <v>1165</v>
      </c>
      <c r="C303">
        <v>66</v>
      </c>
      <c r="D303">
        <v>67</v>
      </c>
      <c r="E303">
        <v>8987</v>
      </c>
      <c r="F303">
        <v>0.66507799999999995</v>
      </c>
      <c r="G303">
        <v>465.53300000000002</v>
      </c>
      <c r="H303">
        <v>122.72</v>
      </c>
      <c r="I303">
        <v>4595.5200000000004</v>
      </c>
      <c r="J303">
        <v>57130.2</v>
      </c>
      <c r="K303">
        <v>0</v>
      </c>
      <c r="L303">
        <v>66.110900000000001</v>
      </c>
      <c r="M303">
        <v>66.991600000000005</v>
      </c>
      <c r="N303">
        <v>1.2755000000000001</v>
      </c>
      <c r="O303">
        <v>1.2755000000000001</v>
      </c>
      <c r="P303">
        <v>22.586400000000001</v>
      </c>
      <c r="Q303">
        <f>L303*240</f>
        <v>15866.616</v>
      </c>
      <c r="R303">
        <f>M303*240</f>
        <v>16077.984</v>
      </c>
    </row>
    <row r="304" spans="1:18" x14ac:dyDescent="0.25">
      <c r="A304" t="s">
        <v>0</v>
      </c>
      <c r="B304">
        <v>496</v>
      </c>
      <c r="C304">
        <v>65</v>
      </c>
      <c r="D304">
        <v>67</v>
      </c>
      <c r="E304">
        <v>11182</v>
      </c>
      <c r="F304">
        <v>0.71233299999999999</v>
      </c>
      <c r="G304">
        <v>489.90800000000002</v>
      </c>
      <c r="H304">
        <v>167.501</v>
      </c>
      <c r="I304">
        <v>5372.09</v>
      </c>
      <c r="J304">
        <v>82059.899999999994</v>
      </c>
      <c r="K304">
        <v>0</v>
      </c>
      <c r="L304">
        <v>65.620999999999995</v>
      </c>
      <c r="M304">
        <v>67.132000000000005</v>
      </c>
      <c r="N304">
        <v>1.51169</v>
      </c>
      <c r="O304">
        <v>1.51169</v>
      </c>
      <c r="P304">
        <v>22.588699999999999</v>
      </c>
      <c r="Q304">
        <f>L304*240</f>
        <v>15749.039999999999</v>
      </c>
      <c r="R304">
        <f>M304*240</f>
        <v>16111.68</v>
      </c>
    </row>
    <row r="305" spans="1:18" x14ac:dyDescent="0.25">
      <c r="A305" t="s">
        <v>0</v>
      </c>
      <c r="B305">
        <v>1943</v>
      </c>
      <c r="C305">
        <v>65</v>
      </c>
      <c r="D305">
        <v>67</v>
      </c>
      <c r="E305">
        <v>7345</v>
      </c>
      <c r="F305">
        <v>0.63629899999999995</v>
      </c>
      <c r="G305">
        <v>451.49900000000002</v>
      </c>
      <c r="H305">
        <v>235.59299999999999</v>
      </c>
      <c r="I305">
        <v>3632.83</v>
      </c>
      <c r="J305">
        <v>106370</v>
      </c>
      <c r="K305">
        <v>0</v>
      </c>
      <c r="L305">
        <v>65.899299999999997</v>
      </c>
      <c r="M305">
        <v>67.120199999999997</v>
      </c>
      <c r="N305">
        <v>1.7823100000000001</v>
      </c>
      <c r="O305">
        <v>1.7823100000000001</v>
      </c>
      <c r="P305">
        <v>22.6188</v>
      </c>
      <c r="Q305">
        <f>L305*240</f>
        <v>15815.831999999999</v>
      </c>
      <c r="R305">
        <f>M305*240</f>
        <v>16108.848</v>
      </c>
    </row>
    <row r="306" spans="1:18" x14ac:dyDescent="0.25">
      <c r="A306" t="s">
        <v>0</v>
      </c>
      <c r="B306">
        <v>1420</v>
      </c>
      <c r="C306">
        <v>66</v>
      </c>
      <c r="D306">
        <v>67</v>
      </c>
      <c r="E306">
        <v>7928</v>
      </c>
      <c r="F306">
        <v>0.74173</v>
      </c>
      <c r="G306">
        <v>453.07900000000001</v>
      </c>
      <c r="H306">
        <v>233.756</v>
      </c>
      <c r="I306">
        <v>3532.38</v>
      </c>
      <c r="J306">
        <v>105910</v>
      </c>
      <c r="K306">
        <v>0</v>
      </c>
      <c r="L306">
        <v>66.522400000000005</v>
      </c>
      <c r="M306">
        <v>67.1601</v>
      </c>
      <c r="N306">
        <v>1.77867</v>
      </c>
      <c r="O306">
        <v>1.77867</v>
      </c>
      <c r="P306">
        <v>22.6678</v>
      </c>
      <c r="Q306">
        <f>L306*240</f>
        <v>15965.376</v>
      </c>
      <c r="R306">
        <f>M306*240</f>
        <v>16118.423999999999</v>
      </c>
    </row>
    <row r="307" spans="1:18" x14ac:dyDescent="0.25">
      <c r="A307" t="s">
        <v>0</v>
      </c>
      <c r="B307">
        <v>461</v>
      </c>
      <c r="C307">
        <v>66</v>
      </c>
      <c r="D307">
        <v>66</v>
      </c>
      <c r="E307">
        <v>10053</v>
      </c>
      <c r="F307">
        <v>0.69082500000000002</v>
      </c>
      <c r="G307">
        <v>494.84800000000001</v>
      </c>
      <c r="H307">
        <v>238.97900000000001</v>
      </c>
      <c r="I307">
        <v>4589.5200000000004</v>
      </c>
      <c r="J307">
        <v>118258</v>
      </c>
      <c r="K307">
        <v>0</v>
      </c>
      <c r="L307">
        <v>66.276799999999994</v>
      </c>
      <c r="M307">
        <v>66.698499999999996</v>
      </c>
      <c r="N307">
        <v>1.82236</v>
      </c>
      <c r="O307">
        <v>1.82236</v>
      </c>
      <c r="P307">
        <v>22.6709</v>
      </c>
      <c r="Q307">
        <f>L307*240</f>
        <v>15906.431999999999</v>
      </c>
      <c r="R307">
        <f>M307*240</f>
        <v>16007.64</v>
      </c>
    </row>
    <row r="308" spans="1:18" x14ac:dyDescent="0.25">
      <c r="A308" t="s">
        <v>0</v>
      </c>
      <c r="B308">
        <v>1139</v>
      </c>
      <c r="C308">
        <v>65</v>
      </c>
      <c r="D308">
        <v>67</v>
      </c>
      <c r="E308">
        <v>7379</v>
      </c>
      <c r="F308">
        <v>0.764324</v>
      </c>
      <c r="G308">
        <v>461.88900000000001</v>
      </c>
      <c r="H308">
        <v>276.93400000000003</v>
      </c>
      <c r="I308">
        <v>3425.49</v>
      </c>
      <c r="J308">
        <v>127913</v>
      </c>
      <c r="K308">
        <v>0</v>
      </c>
      <c r="L308">
        <v>65.952500000000001</v>
      </c>
      <c r="M308">
        <v>67.150999999999996</v>
      </c>
      <c r="N308">
        <v>1.9462299999999999</v>
      </c>
      <c r="O308">
        <v>1.9462299999999999</v>
      </c>
      <c r="P308">
        <v>22.6797</v>
      </c>
      <c r="Q308">
        <f>L308*240</f>
        <v>15828.6</v>
      </c>
      <c r="R308">
        <f>M308*240</f>
        <v>16116.24</v>
      </c>
    </row>
    <row r="309" spans="1:18" x14ac:dyDescent="0.25">
      <c r="A309" t="s">
        <v>0</v>
      </c>
      <c r="B309">
        <v>543</v>
      </c>
      <c r="C309">
        <v>65</v>
      </c>
      <c r="D309">
        <v>66</v>
      </c>
      <c r="E309">
        <v>11247</v>
      </c>
      <c r="F309">
        <v>0.67906699999999998</v>
      </c>
      <c r="G309">
        <v>491.536</v>
      </c>
      <c r="H309">
        <v>260.75599999999997</v>
      </c>
      <c r="I309">
        <v>4093.47</v>
      </c>
      <c r="J309">
        <v>128171</v>
      </c>
      <c r="K309">
        <v>0</v>
      </c>
      <c r="L309">
        <v>65.997100000000003</v>
      </c>
      <c r="M309">
        <v>67.038499999999999</v>
      </c>
      <c r="N309">
        <v>1.9044300000000001</v>
      </c>
      <c r="O309">
        <v>1.9044300000000001</v>
      </c>
      <c r="P309">
        <v>22.682700000000001</v>
      </c>
      <c r="Q309">
        <f>L309*240</f>
        <v>15839.304</v>
      </c>
      <c r="R309">
        <f>M309*240</f>
        <v>16089.24</v>
      </c>
    </row>
    <row r="310" spans="1:18" x14ac:dyDescent="0.25">
      <c r="A310" t="s">
        <v>0</v>
      </c>
      <c r="B310">
        <v>2253</v>
      </c>
      <c r="C310">
        <v>65</v>
      </c>
      <c r="D310">
        <v>67</v>
      </c>
      <c r="E310">
        <v>10557</v>
      </c>
      <c r="F310">
        <v>0.68752599999999997</v>
      </c>
      <c r="G310">
        <v>445.96499999999997</v>
      </c>
      <c r="H310">
        <v>76.326700000000002</v>
      </c>
      <c r="I310">
        <v>4751.8</v>
      </c>
      <c r="J310">
        <v>34039</v>
      </c>
      <c r="K310">
        <v>0</v>
      </c>
      <c r="L310">
        <v>65.675399999999996</v>
      </c>
      <c r="M310">
        <v>67.354500000000002</v>
      </c>
      <c r="N310">
        <v>0.98724999999999996</v>
      </c>
      <c r="O310">
        <v>0.98724999999999996</v>
      </c>
      <c r="P310">
        <v>22.7135</v>
      </c>
      <c r="Q310">
        <f>L310*240</f>
        <v>15762.096</v>
      </c>
      <c r="R310">
        <f>M310*240</f>
        <v>16165.08</v>
      </c>
    </row>
    <row r="311" spans="1:18" x14ac:dyDescent="0.25">
      <c r="A311" t="s">
        <v>0</v>
      </c>
      <c r="B311">
        <v>2186</v>
      </c>
      <c r="C311">
        <v>65</v>
      </c>
      <c r="D311">
        <v>66</v>
      </c>
      <c r="E311">
        <v>8597</v>
      </c>
      <c r="F311">
        <v>0.68635299999999999</v>
      </c>
      <c r="G311">
        <v>448.54199999999997</v>
      </c>
      <c r="H311">
        <v>216.68600000000001</v>
      </c>
      <c r="I311">
        <v>3456.41</v>
      </c>
      <c r="J311">
        <v>97192.8</v>
      </c>
      <c r="K311">
        <v>0</v>
      </c>
      <c r="L311">
        <v>65.761600000000001</v>
      </c>
      <c r="M311">
        <v>66.884699999999995</v>
      </c>
      <c r="N311">
        <v>1.7126300000000001</v>
      </c>
      <c r="O311">
        <v>1.7126300000000001</v>
      </c>
      <c r="P311">
        <v>22.758199999999999</v>
      </c>
      <c r="Q311">
        <f>L311*240</f>
        <v>15782.784</v>
      </c>
      <c r="R311">
        <f>M311*240</f>
        <v>16052.328</v>
      </c>
    </row>
    <row r="312" spans="1:18" x14ac:dyDescent="0.25">
      <c r="A312" t="s">
        <v>0</v>
      </c>
      <c r="B312">
        <v>596</v>
      </c>
      <c r="C312">
        <v>65</v>
      </c>
      <c r="D312">
        <v>67</v>
      </c>
      <c r="E312">
        <v>8733</v>
      </c>
      <c r="F312">
        <v>0.74491600000000002</v>
      </c>
      <c r="G312">
        <v>490.33100000000002</v>
      </c>
      <c r="H312">
        <v>211.86699999999999</v>
      </c>
      <c r="I312">
        <v>3944.92</v>
      </c>
      <c r="J312">
        <v>103885</v>
      </c>
      <c r="K312">
        <v>0</v>
      </c>
      <c r="L312">
        <v>65.753299999999996</v>
      </c>
      <c r="M312">
        <v>67.165599999999998</v>
      </c>
      <c r="N312">
        <v>1.7158199999999999</v>
      </c>
      <c r="O312">
        <v>1.7158199999999999</v>
      </c>
      <c r="P312">
        <v>22.770299999999999</v>
      </c>
      <c r="Q312">
        <f>L312*240</f>
        <v>15780.791999999999</v>
      </c>
      <c r="R312">
        <f>M312*240</f>
        <v>16119.743999999999</v>
      </c>
    </row>
    <row r="313" spans="1:18" x14ac:dyDescent="0.25">
      <c r="A313" t="s">
        <v>0</v>
      </c>
      <c r="B313">
        <v>86</v>
      </c>
      <c r="C313">
        <v>64</v>
      </c>
      <c r="D313">
        <v>66</v>
      </c>
      <c r="E313">
        <v>8431</v>
      </c>
      <c r="F313">
        <v>0.82728500000000005</v>
      </c>
      <c r="G313">
        <v>445.54199999999997</v>
      </c>
      <c r="H313">
        <v>66.705699999999993</v>
      </c>
      <c r="I313">
        <v>3372.84</v>
      </c>
      <c r="J313">
        <v>29720.2</v>
      </c>
      <c r="K313">
        <v>0</v>
      </c>
      <c r="L313">
        <v>64.138800000000003</v>
      </c>
      <c r="M313">
        <v>66.485299999999995</v>
      </c>
      <c r="N313">
        <v>0.91977500000000001</v>
      </c>
      <c r="O313">
        <v>0.91977500000000001</v>
      </c>
      <c r="P313">
        <v>22.806999999999999</v>
      </c>
      <c r="Q313">
        <f>L313*240</f>
        <v>15393.312000000002</v>
      </c>
      <c r="R313">
        <f>M313*240</f>
        <v>15956.471999999998</v>
      </c>
    </row>
    <row r="314" spans="1:18" x14ac:dyDescent="0.25">
      <c r="A314" t="s">
        <v>0</v>
      </c>
      <c r="B314">
        <v>424</v>
      </c>
      <c r="C314">
        <v>66</v>
      </c>
      <c r="D314">
        <v>67</v>
      </c>
      <c r="E314">
        <v>10069</v>
      </c>
      <c r="F314">
        <v>0.70457700000000001</v>
      </c>
      <c r="G314">
        <v>505.233</v>
      </c>
      <c r="H314">
        <v>196.98099999999999</v>
      </c>
      <c r="I314">
        <v>4866.2299999999996</v>
      </c>
      <c r="J314">
        <v>99521.1</v>
      </c>
      <c r="K314">
        <v>0</v>
      </c>
      <c r="L314">
        <v>65.94</v>
      </c>
      <c r="M314">
        <v>67.3459</v>
      </c>
      <c r="N314">
        <v>1.66187</v>
      </c>
      <c r="O314">
        <v>1.66187</v>
      </c>
      <c r="P314">
        <v>22.8187</v>
      </c>
      <c r="Q314">
        <f>L314*240</f>
        <v>15825.599999999999</v>
      </c>
      <c r="R314">
        <f>M314*240</f>
        <v>16163.016</v>
      </c>
    </row>
    <row r="315" spans="1:18" x14ac:dyDescent="0.25">
      <c r="A315" t="s">
        <v>0</v>
      </c>
      <c r="B315">
        <v>1522</v>
      </c>
      <c r="C315">
        <v>65</v>
      </c>
      <c r="D315">
        <v>67</v>
      </c>
      <c r="E315">
        <v>10850</v>
      </c>
      <c r="F315">
        <v>0.75942500000000002</v>
      </c>
      <c r="G315">
        <v>464.39400000000001</v>
      </c>
      <c r="H315">
        <v>169.422</v>
      </c>
      <c r="I315">
        <v>4259.6400000000003</v>
      </c>
      <c r="J315">
        <v>78678.7</v>
      </c>
      <c r="K315">
        <v>0</v>
      </c>
      <c r="L315">
        <v>65.710700000000003</v>
      </c>
      <c r="M315">
        <v>67.3155</v>
      </c>
      <c r="N315">
        <v>1.5190999999999999</v>
      </c>
      <c r="O315">
        <v>1.5190999999999999</v>
      </c>
      <c r="P315">
        <v>22.820699999999999</v>
      </c>
      <c r="Q315">
        <f>L315*240</f>
        <v>15770.568000000001</v>
      </c>
      <c r="R315">
        <f>M315*240</f>
        <v>16155.72</v>
      </c>
    </row>
    <row r="316" spans="1:18" x14ac:dyDescent="0.25">
      <c r="A316" t="s">
        <v>0</v>
      </c>
      <c r="B316">
        <v>536</v>
      </c>
      <c r="C316">
        <v>65</v>
      </c>
      <c r="D316">
        <v>66</v>
      </c>
      <c r="E316">
        <v>11695</v>
      </c>
      <c r="F316">
        <v>0.60483100000000001</v>
      </c>
      <c r="G316">
        <v>493.92200000000003</v>
      </c>
      <c r="H316">
        <v>153.63399999999999</v>
      </c>
      <c r="I316">
        <v>4930.16</v>
      </c>
      <c r="J316">
        <v>75883.199999999997</v>
      </c>
      <c r="K316">
        <v>0</v>
      </c>
      <c r="L316">
        <v>65.550700000000006</v>
      </c>
      <c r="M316">
        <v>66.977199999999996</v>
      </c>
      <c r="N316">
        <v>1.4569099999999999</v>
      </c>
      <c r="O316">
        <v>1.4569099999999999</v>
      </c>
      <c r="P316">
        <v>22.821200000000001</v>
      </c>
      <c r="Q316">
        <f>L316*240</f>
        <v>15732.168000000001</v>
      </c>
      <c r="R316">
        <f>M316*240</f>
        <v>16074.527999999998</v>
      </c>
    </row>
    <row r="317" spans="1:18" x14ac:dyDescent="0.25">
      <c r="A317" t="s">
        <v>0</v>
      </c>
      <c r="B317">
        <v>445</v>
      </c>
      <c r="C317">
        <v>65</v>
      </c>
      <c r="D317">
        <v>67</v>
      </c>
      <c r="E317">
        <v>11286</v>
      </c>
      <c r="F317">
        <v>0.76138399999999995</v>
      </c>
      <c r="G317">
        <v>503.49200000000002</v>
      </c>
      <c r="H317">
        <v>183.505</v>
      </c>
      <c r="I317">
        <v>5262.63</v>
      </c>
      <c r="J317">
        <v>92393.4</v>
      </c>
      <c r="K317">
        <v>0</v>
      </c>
      <c r="L317">
        <v>65.648399999999995</v>
      </c>
      <c r="M317">
        <v>67.306100000000001</v>
      </c>
      <c r="N317">
        <v>1.60337</v>
      </c>
      <c r="O317">
        <v>1.60337</v>
      </c>
      <c r="P317">
        <v>22.8598</v>
      </c>
      <c r="Q317">
        <f>L317*240</f>
        <v>15755.615999999998</v>
      </c>
      <c r="R317">
        <f>M317*240</f>
        <v>16153.464</v>
      </c>
    </row>
    <row r="318" spans="1:18" x14ac:dyDescent="0.25">
      <c r="A318" t="s">
        <v>0</v>
      </c>
      <c r="B318">
        <v>3305</v>
      </c>
      <c r="C318">
        <v>65</v>
      </c>
      <c r="D318">
        <v>66</v>
      </c>
      <c r="E318">
        <v>9418</v>
      </c>
      <c r="F318">
        <v>0.79965799999999998</v>
      </c>
      <c r="G318">
        <v>433.78500000000003</v>
      </c>
      <c r="H318">
        <v>249.34800000000001</v>
      </c>
      <c r="I318">
        <v>3106.27</v>
      </c>
      <c r="J318">
        <v>108163</v>
      </c>
      <c r="K318">
        <v>0</v>
      </c>
      <c r="L318">
        <v>65.771199999999993</v>
      </c>
      <c r="M318">
        <v>66.917000000000002</v>
      </c>
      <c r="N318">
        <v>1.8377300000000001</v>
      </c>
      <c r="O318">
        <v>1.8377300000000001</v>
      </c>
      <c r="P318">
        <v>22.881699999999999</v>
      </c>
      <c r="Q318">
        <f>L318*240</f>
        <v>15785.087999999998</v>
      </c>
      <c r="R318">
        <f>M318*240</f>
        <v>16060.08</v>
      </c>
    </row>
    <row r="319" spans="1:18" x14ac:dyDescent="0.25">
      <c r="A319" t="s">
        <v>0</v>
      </c>
      <c r="B319">
        <v>458</v>
      </c>
      <c r="C319">
        <v>66</v>
      </c>
      <c r="D319">
        <v>67</v>
      </c>
      <c r="E319">
        <v>10082</v>
      </c>
      <c r="F319">
        <v>0.72830899999999998</v>
      </c>
      <c r="G319">
        <v>491.22699999999998</v>
      </c>
      <c r="H319">
        <v>157.78399999999999</v>
      </c>
      <c r="I319">
        <v>5648.2</v>
      </c>
      <c r="J319">
        <v>77507.600000000006</v>
      </c>
      <c r="K319">
        <v>0</v>
      </c>
      <c r="L319">
        <v>65.831999999999994</v>
      </c>
      <c r="M319">
        <v>67.232699999999994</v>
      </c>
      <c r="N319">
        <v>1.4789099999999999</v>
      </c>
      <c r="O319">
        <v>1.4789099999999999</v>
      </c>
      <c r="P319">
        <v>22.887699999999999</v>
      </c>
      <c r="Q319">
        <f>L319*240</f>
        <v>15799.679999999998</v>
      </c>
      <c r="R319">
        <f>M319*240</f>
        <v>16135.847999999998</v>
      </c>
    </row>
    <row r="320" spans="1:18" x14ac:dyDescent="0.25">
      <c r="A320" t="s">
        <v>0</v>
      </c>
      <c r="B320">
        <v>1917</v>
      </c>
      <c r="C320">
        <v>66</v>
      </c>
      <c r="D320">
        <v>67</v>
      </c>
      <c r="E320">
        <v>6867</v>
      </c>
      <c r="F320">
        <v>0.66973099999999997</v>
      </c>
      <c r="G320">
        <v>453.75700000000001</v>
      </c>
      <c r="H320">
        <v>146.77099999999999</v>
      </c>
      <c r="I320">
        <v>3891.95</v>
      </c>
      <c r="J320">
        <v>66598.5</v>
      </c>
      <c r="K320">
        <v>0</v>
      </c>
      <c r="L320">
        <v>65.8095</v>
      </c>
      <c r="M320">
        <v>66.954599999999999</v>
      </c>
      <c r="N320">
        <v>1.40804</v>
      </c>
      <c r="O320">
        <v>1.40804</v>
      </c>
      <c r="P320">
        <v>22.8932</v>
      </c>
      <c r="Q320">
        <f>L320*240</f>
        <v>15794.28</v>
      </c>
      <c r="R320">
        <f>M320*240</f>
        <v>16069.103999999999</v>
      </c>
    </row>
    <row r="321" spans="1:18" x14ac:dyDescent="0.25">
      <c r="A321" t="s">
        <v>0</v>
      </c>
      <c r="B321">
        <v>1080</v>
      </c>
      <c r="C321">
        <v>66</v>
      </c>
      <c r="D321">
        <v>66</v>
      </c>
      <c r="E321">
        <v>10380</v>
      </c>
      <c r="F321">
        <v>0.77110199999999995</v>
      </c>
      <c r="G321">
        <v>467.58499999999998</v>
      </c>
      <c r="H321">
        <v>96.880899999999997</v>
      </c>
      <c r="I321">
        <v>4658</v>
      </c>
      <c r="J321">
        <v>45300.1</v>
      </c>
      <c r="K321">
        <v>0</v>
      </c>
      <c r="L321">
        <v>66.258499999999998</v>
      </c>
      <c r="M321">
        <v>66.780199999999994</v>
      </c>
      <c r="N321">
        <v>1.1368799999999999</v>
      </c>
      <c r="O321">
        <v>1.1368799999999999</v>
      </c>
      <c r="P321">
        <v>22.896999999999998</v>
      </c>
      <c r="Q321">
        <f>L321*240</f>
        <v>15902.039999999999</v>
      </c>
      <c r="R321">
        <f>M321*240</f>
        <v>16027.247999999998</v>
      </c>
    </row>
    <row r="322" spans="1:18" x14ac:dyDescent="0.25">
      <c r="A322" t="s">
        <v>0</v>
      </c>
      <c r="B322">
        <v>5406</v>
      </c>
      <c r="C322">
        <v>67</v>
      </c>
      <c r="D322">
        <v>66</v>
      </c>
      <c r="E322">
        <v>7799</v>
      </c>
      <c r="F322">
        <v>0.71937499999999999</v>
      </c>
      <c r="G322">
        <v>429.096</v>
      </c>
      <c r="H322">
        <v>195.30199999999999</v>
      </c>
      <c r="I322">
        <v>3780.5</v>
      </c>
      <c r="J322">
        <v>83803.399999999994</v>
      </c>
      <c r="K322">
        <v>0</v>
      </c>
      <c r="L322">
        <v>67.235299999999995</v>
      </c>
      <c r="M322">
        <v>66.197699999999998</v>
      </c>
      <c r="N322">
        <v>1.6211500000000001</v>
      </c>
      <c r="O322">
        <v>1.6211500000000001</v>
      </c>
      <c r="P322">
        <v>22.946000000000002</v>
      </c>
      <c r="Q322">
        <f>L322*240</f>
        <v>16136.471999999998</v>
      </c>
      <c r="R322">
        <f>M322*240</f>
        <v>15887.448</v>
      </c>
    </row>
    <row r="323" spans="1:18" x14ac:dyDescent="0.25">
      <c r="A323" t="s">
        <v>0</v>
      </c>
      <c r="B323">
        <v>41</v>
      </c>
      <c r="C323">
        <v>64</v>
      </c>
      <c r="D323">
        <v>67</v>
      </c>
      <c r="E323">
        <v>8908</v>
      </c>
      <c r="F323">
        <v>0.79322499999999996</v>
      </c>
      <c r="G323">
        <v>462.23700000000002</v>
      </c>
      <c r="H323">
        <v>65.571100000000001</v>
      </c>
      <c r="I323">
        <v>3415.89</v>
      </c>
      <c r="J323">
        <v>30309.4</v>
      </c>
      <c r="K323">
        <v>0</v>
      </c>
      <c r="L323">
        <v>64.277000000000001</v>
      </c>
      <c r="M323">
        <v>67.327100000000002</v>
      </c>
      <c r="N323">
        <v>0.92076199999999997</v>
      </c>
      <c r="O323">
        <v>0.92076199999999997</v>
      </c>
      <c r="P323">
        <v>22.954599999999999</v>
      </c>
      <c r="Q323">
        <f>L323*240</f>
        <v>15426.48</v>
      </c>
      <c r="R323">
        <f>M323*240</f>
        <v>16158.504000000001</v>
      </c>
    </row>
    <row r="324" spans="1:18" x14ac:dyDescent="0.25">
      <c r="A324" t="s">
        <v>0</v>
      </c>
      <c r="B324">
        <v>2667</v>
      </c>
      <c r="C324">
        <v>66</v>
      </c>
      <c r="D324">
        <v>67</v>
      </c>
      <c r="E324">
        <v>9944</v>
      </c>
      <c r="F324">
        <v>0.76810900000000004</v>
      </c>
      <c r="G324">
        <v>440.92899999999997</v>
      </c>
      <c r="H324">
        <v>131.505</v>
      </c>
      <c r="I324">
        <v>4128.47</v>
      </c>
      <c r="J324">
        <v>57984.2</v>
      </c>
      <c r="K324">
        <v>0</v>
      </c>
      <c r="L324">
        <v>66.577600000000004</v>
      </c>
      <c r="M324">
        <v>67.402500000000003</v>
      </c>
      <c r="N324">
        <v>1.3260799999999999</v>
      </c>
      <c r="O324">
        <v>1.3260799999999999</v>
      </c>
      <c r="P324">
        <v>22.955300000000001</v>
      </c>
      <c r="Q324">
        <f>L324*240</f>
        <v>15978.624000000002</v>
      </c>
      <c r="R324">
        <f>M324*240</f>
        <v>16176.6</v>
      </c>
    </row>
    <row r="325" spans="1:18" x14ac:dyDescent="0.25">
      <c r="A325" t="s">
        <v>0</v>
      </c>
      <c r="B325">
        <v>555</v>
      </c>
      <c r="C325">
        <v>65</v>
      </c>
      <c r="D325">
        <v>66</v>
      </c>
      <c r="E325">
        <v>9432</v>
      </c>
      <c r="F325">
        <v>0.69981899999999997</v>
      </c>
      <c r="G325">
        <v>479.87799999999999</v>
      </c>
      <c r="H325">
        <v>256.44400000000002</v>
      </c>
      <c r="I325">
        <v>4523.8599999999997</v>
      </c>
      <c r="J325">
        <v>123062</v>
      </c>
      <c r="K325">
        <v>0</v>
      </c>
      <c r="L325">
        <v>65.729600000000005</v>
      </c>
      <c r="M325">
        <v>66.902900000000002</v>
      </c>
      <c r="N325">
        <v>1.8969400000000001</v>
      </c>
      <c r="O325">
        <v>1.8969400000000001</v>
      </c>
      <c r="P325">
        <v>22.961500000000001</v>
      </c>
      <c r="Q325">
        <f>L325*240</f>
        <v>15775.104000000001</v>
      </c>
      <c r="R325">
        <f>M325*240</f>
        <v>16056.696</v>
      </c>
    </row>
    <row r="326" spans="1:18" x14ac:dyDescent="0.25">
      <c r="A326" t="s">
        <v>0</v>
      </c>
      <c r="B326">
        <v>648</v>
      </c>
      <c r="C326">
        <v>65</v>
      </c>
      <c r="D326">
        <v>67</v>
      </c>
      <c r="E326">
        <v>10536</v>
      </c>
      <c r="F326">
        <v>0.71560299999999999</v>
      </c>
      <c r="G326">
        <v>484.97699999999998</v>
      </c>
      <c r="H326">
        <v>151.50800000000001</v>
      </c>
      <c r="I326">
        <v>4762.07</v>
      </c>
      <c r="J326">
        <v>73477.8</v>
      </c>
      <c r="K326">
        <v>0</v>
      </c>
      <c r="L326">
        <v>65.522900000000007</v>
      </c>
      <c r="M326">
        <v>67.147599999999997</v>
      </c>
      <c r="N326">
        <v>1.44913</v>
      </c>
      <c r="O326">
        <v>1.44913</v>
      </c>
      <c r="P326">
        <v>22.976299999999998</v>
      </c>
      <c r="Q326">
        <f>L326*240</f>
        <v>15725.496000000001</v>
      </c>
      <c r="R326">
        <f>M326*240</f>
        <v>16115.423999999999</v>
      </c>
    </row>
    <row r="327" spans="1:18" x14ac:dyDescent="0.25">
      <c r="A327" t="s">
        <v>0</v>
      </c>
      <c r="B327">
        <v>4175</v>
      </c>
      <c r="C327">
        <v>66</v>
      </c>
      <c r="D327">
        <v>66</v>
      </c>
      <c r="E327">
        <v>7933</v>
      </c>
      <c r="F327">
        <v>0.68265399999999998</v>
      </c>
      <c r="G327">
        <v>432.36799999999999</v>
      </c>
      <c r="H327">
        <v>223.23400000000001</v>
      </c>
      <c r="I327">
        <v>2989.07</v>
      </c>
      <c r="J327">
        <v>96519.1</v>
      </c>
      <c r="K327">
        <v>0</v>
      </c>
      <c r="L327">
        <v>66.096800000000002</v>
      </c>
      <c r="M327">
        <v>66.886099999999999</v>
      </c>
      <c r="N327">
        <v>1.7411399999999999</v>
      </c>
      <c r="O327">
        <v>1.7411399999999999</v>
      </c>
      <c r="P327">
        <v>22.9939</v>
      </c>
      <c r="Q327">
        <f>L327*240</f>
        <v>15863.232</v>
      </c>
      <c r="R327">
        <f>M327*240</f>
        <v>16052.664000000001</v>
      </c>
    </row>
    <row r="328" spans="1:18" x14ac:dyDescent="0.25">
      <c r="A328" t="s">
        <v>0</v>
      </c>
      <c r="B328">
        <v>378</v>
      </c>
      <c r="C328">
        <v>65</v>
      </c>
      <c r="D328">
        <v>67</v>
      </c>
      <c r="E328">
        <v>10931</v>
      </c>
      <c r="F328">
        <v>0.72944500000000001</v>
      </c>
      <c r="G328">
        <v>509.75</v>
      </c>
      <c r="H328">
        <v>157.952</v>
      </c>
      <c r="I328">
        <v>5453.97</v>
      </c>
      <c r="J328">
        <v>80516.3</v>
      </c>
      <c r="K328">
        <v>0</v>
      </c>
      <c r="L328">
        <v>65.562799999999996</v>
      </c>
      <c r="M328">
        <v>67.14</v>
      </c>
      <c r="N328">
        <v>1.4924200000000001</v>
      </c>
      <c r="O328">
        <v>1.4924200000000001</v>
      </c>
      <c r="P328">
        <v>23.006799999999998</v>
      </c>
      <c r="Q328">
        <f>L328*240</f>
        <v>15735.071999999998</v>
      </c>
      <c r="R328">
        <f>M328*240</f>
        <v>16113.6</v>
      </c>
    </row>
    <row r="329" spans="1:18" x14ac:dyDescent="0.25">
      <c r="A329" t="s">
        <v>0</v>
      </c>
      <c r="B329">
        <v>68</v>
      </c>
      <c r="C329">
        <v>64</v>
      </c>
      <c r="D329">
        <v>66</v>
      </c>
      <c r="E329">
        <v>9258</v>
      </c>
      <c r="F329">
        <v>0.70202600000000004</v>
      </c>
      <c r="G329">
        <v>450.166</v>
      </c>
      <c r="H329">
        <v>46.672600000000003</v>
      </c>
      <c r="I329">
        <v>3682.78</v>
      </c>
      <c r="J329">
        <v>21010.400000000001</v>
      </c>
      <c r="K329">
        <v>0</v>
      </c>
      <c r="L329">
        <v>64.280900000000003</v>
      </c>
      <c r="M329">
        <v>66.496700000000004</v>
      </c>
      <c r="N329">
        <v>0.75949299999999997</v>
      </c>
      <c r="O329">
        <v>0.75949299999999997</v>
      </c>
      <c r="P329">
        <v>23.0212</v>
      </c>
      <c r="Q329">
        <f>L329*240</f>
        <v>15427.416000000001</v>
      </c>
      <c r="R329">
        <f>M329*240</f>
        <v>15959.208000000001</v>
      </c>
    </row>
    <row r="330" spans="1:18" x14ac:dyDescent="0.25">
      <c r="A330" t="s">
        <v>0</v>
      </c>
      <c r="B330">
        <v>4604</v>
      </c>
      <c r="C330">
        <v>66</v>
      </c>
      <c r="D330">
        <v>67</v>
      </c>
      <c r="E330">
        <v>7049</v>
      </c>
      <c r="F330">
        <v>0.68769599999999997</v>
      </c>
      <c r="G330">
        <v>428.56700000000001</v>
      </c>
      <c r="H330">
        <v>83.922899999999998</v>
      </c>
      <c r="I330">
        <v>3857.72</v>
      </c>
      <c r="J330">
        <v>35966.6</v>
      </c>
      <c r="K330">
        <v>0</v>
      </c>
      <c r="L330">
        <v>66.730199999999996</v>
      </c>
      <c r="M330">
        <v>67.196100000000001</v>
      </c>
      <c r="N330">
        <v>1.04247</v>
      </c>
      <c r="O330">
        <v>1.04247</v>
      </c>
      <c r="P330">
        <v>23.027100000000001</v>
      </c>
      <c r="Q330">
        <f>L330*240</f>
        <v>16015.248</v>
      </c>
      <c r="R330">
        <f>M330*240</f>
        <v>16127.064</v>
      </c>
    </row>
    <row r="331" spans="1:18" x14ac:dyDescent="0.25">
      <c r="A331" t="s">
        <v>0</v>
      </c>
      <c r="B331">
        <v>839</v>
      </c>
      <c r="C331">
        <v>65</v>
      </c>
      <c r="D331">
        <v>67</v>
      </c>
      <c r="E331">
        <v>9922</v>
      </c>
      <c r="F331">
        <v>0.71940400000000004</v>
      </c>
      <c r="G331">
        <v>473.11399999999998</v>
      </c>
      <c r="H331">
        <v>166.38399999999999</v>
      </c>
      <c r="I331">
        <v>4511.01</v>
      </c>
      <c r="J331">
        <v>78718.8</v>
      </c>
      <c r="K331">
        <v>0</v>
      </c>
      <c r="L331">
        <v>66.001099999999994</v>
      </c>
      <c r="M331">
        <v>67.779200000000003</v>
      </c>
      <c r="N331">
        <v>1.51834</v>
      </c>
      <c r="O331">
        <v>1.51834</v>
      </c>
      <c r="P331">
        <v>23.032299999999999</v>
      </c>
      <c r="Q331">
        <f>L331*240</f>
        <v>15840.263999999999</v>
      </c>
      <c r="R331">
        <f>M331*240</f>
        <v>16267.008000000002</v>
      </c>
    </row>
    <row r="332" spans="1:18" x14ac:dyDescent="0.25">
      <c r="A332" t="s">
        <v>0</v>
      </c>
      <c r="B332">
        <v>481</v>
      </c>
      <c r="C332">
        <v>65</v>
      </c>
      <c r="D332">
        <v>67</v>
      </c>
      <c r="E332">
        <v>9462</v>
      </c>
      <c r="F332">
        <v>0.63266999999999995</v>
      </c>
      <c r="G332">
        <v>490.69</v>
      </c>
      <c r="H332">
        <v>139.57300000000001</v>
      </c>
      <c r="I332">
        <v>5017.3</v>
      </c>
      <c r="J332">
        <v>68487.3</v>
      </c>
      <c r="K332">
        <v>0</v>
      </c>
      <c r="L332">
        <v>65.821299999999994</v>
      </c>
      <c r="M332">
        <v>67.176599999999993</v>
      </c>
      <c r="N332">
        <v>1.39375</v>
      </c>
      <c r="O332">
        <v>1.39375</v>
      </c>
      <c r="P332">
        <v>23.0488</v>
      </c>
      <c r="Q332">
        <f>L332*240</f>
        <v>15797.111999999999</v>
      </c>
      <c r="R332">
        <f>M332*240</f>
        <v>16122.383999999998</v>
      </c>
    </row>
    <row r="333" spans="1:18" x14ac:dyDescent="0.25">
      <c r="A333" t="s">
        <v>0</v>
      </c>
      <c r="B333">
        <v>1386</v>
      </c>
      <c r="C333">
        <v>66</v>
      </c>
      <c r="D333">
        <v>67</v>
      </c>
      <c r="E333">
        <v>11074</v>
      </c>
      <c r="F333">
        <v>0.68362299999999998</v>
      </c>
      <c r="G333">
        <v>466.04700000000003</v>
      </c>
      <c r="H333">
        <v>262.25</v>
      </c>
      <c r="I333">
        <v>3784.96</v>
      </c>
      <c r="J333">
        <v>122221</v>
      </c>
      <c r="K333">
        <v>0</v>
      </c>
      <c r="L333">
        <v>66.169300000000007</v>
      </c>
      <c r="M333">
        <v>67.318899999999999</v>
      </c>
      <c r="N333">
        <v>1.91659</v>
      </c>
      <c r="O333">
        <v>1.91659</v>
      </c>
      <c r="P333">
        <v>23.0686</v>
      </c>
      <c r="Q333">
        <f>L333*240</f>
        <v>15880.632000000001</v>
      </c>
      <c r="R333">
        <f>M333*240</f>
        <v>16156.536</v>
      </c>
    </row>
    <row r="334" spans="1:18" x14ac:dyDescent="0.25">
      <c r="A334" t="s">
        <v>0</v>
      </c>
      <c r="B334">
        <v>480</v>
      </c>
      <c r="C334">
        <v>65</v>
      </c>
      <c r="D334">
        <v>67</v>
      </c>
      <c r="E334">
        <v>9370</v>
      </c>
      <c r="F334">
        <v>0.67855699999999997</v>
      </c>
      <c r="G334">
        <v>503.04</v>
      </c>
      <c r="H334">
        <v>183.25700000000001</v>
      </c>
      <c r="I334">
        <v>4816.96</v>
      </c>
      <c r="J334">
        <v>92185.5</v>
      </c>
      <c r="K334">
        <v>0</v>
      </c>
      <c r="L334">
        <v>65.651899999999998</v>
      </c>
      <c r="M334">
        <v>67.0261</v>
      </c>
      <c r="N334">
        <v>1.6118600000000001</v>
      </c>
      <c r="O334">
        <v>1.6118600000000001</v>
      </c>
      <c r="P334">
        <v>23.0746</v>
      </c>
      <c r="Q334">
        <f>L334*240</f>
        <v>15756.456</v>
      </c>
      <c r="R334">
        <f>M334*240</f>
        <v>16086.263999999999</v>
      </c>
    </row>
    <row r="335" spans="1:18" x14ac:dyDescent="0.25">
      <c r="A335" t="s">
        <v>0</v>
      </c>
      <c r="B335">
        <v>2461</v>
      </c>
      <c r="C335">
        <v>65</v>
      </c>
      <c r="D335">
        <v>67</v>
      </c>
      <c r="E335">
        <v>9253</v>
      </c>
      <c r="F335">
        <v>0.68317600000000001</v>
      </c>
      <c r="G335">
        <v>450.22699999999998</v>
      </c>
      <c r="H335">
        <v>162</v>
      </c>
      <c r="I335">
        <v>4532.68</v>
      </c>
      <c r="J335">
        <v>72936.899999999994</v>
      </c>
      <c r="K335">
        <v>0</v>
      </c>
      <c r="L335">
        <v>66.073999999999998</v>
      </c>
      <c r="M335">
        <v>67.397499999999994</v>
      </c>
      <c r="N335">
        <v>1.4885900000000001</v>
      </c>
      <c r="O335">
        <v>1.4885900000000001</v>
      </c>
      <c r="P335">
        <v>23.081</v>
      </c>
      <c r="Q335">
        <f>L335*240</f>
        <v>15857.76</v>
      </c>
      <c r="R335">
        <f>M335*240</f>
        <v>16175.399999999998</v>
      </c>
    </row>
    <row r="336" spans="1:18" x14ac:dyDescent="0.25">
      <c r="A336" t="s">
        <v>0</v>
      </c>
      <c r="B336">
        <v>2577</v>
      </c>
      <c r="C336">
        <v>66</v>
      </c>
      <c r="D336">
        <v>67</v>
      </c>
      <c r="E336">
        <v>10024</v>
      </c>
      <c r="F336">
        <v>0.75781699999999996</v>
      </c>
      <c r="G336">
        <v>448.28899999999999</v>
      </c>
      <c r="H336">
        <v>121.188</v>
      </c>
      <c r="I336">
        <v>4290.53</v>
      </c>
      <c r="J336">
        <v>54327.4</v>
      </c>
      <c r="K336">
        <v>0</v>
      </c>
      <c r="L336">
        <v>66.517200000000003</v>
      </c>
      <c r="M336">
        <v>67.369900000000001</v>
      </c>
      <c r="N336">
        <v>1.2790699999999999</v>
      </c>
      <c r="O336">
        <v>1.2790699999999999</v>
      </c>
      <c r="P336">
        <v>23.097100000000001</v>
      </c>
      <c r="Q336">
        <f>L336*240</f>
        <v>15964.128000000001</v>
      </c>
      <c r="R336">
        <f>M336*240</f>
        <v>16168.776</v>
      </c>
    </row>
    <row r="337" spans="1:18" x14ac:dyDescent="0.25">
      <c r="A337" t="s">
        <v>0</v>
      </c>
      <c r="B337">
        <v>344</v>
      </c>
      <c r="C337">
        <v>65</v>
      </c>
      <c r="D337">
        <v>66</v>
      </c>
      <c r="E337">
        <v>9267</v>
      </c>
      <c r="F337">
        <v>0.54545900000000003</v>
      </c>
      <c r="G337">
        <v>519.97500000000002</v>
      </c>
      <c r="H337">
        <v>204.279</v>
      </c>
      <c r="I337">
        <v>5405.09</v>
      </c>
      <c r="J337">
        <v>106220</v>
      </c>
      <c r="K337">
        <v>0</v>
      </c>
      <c r="L337">
        <v>65.595699999999994</v>
      </c>
      <c r="M337">
        <v>66.9452</v>
      </c>
      <c r="N337">
        <v>1.71373</v>
      </c>
      <c r="O337">
        <v>1.71373</v>
      </c>
      <c r="P337">
        <v>23.106999999999999</v>
      </c>
      <c r="Q337">
        <f>L337*240</f>
        <v>15742.967999999999</v>
      </c>
      <c r="R337">
        <f>M337*240</f>
        <v>16066.848</v>
      </c>
    </row>
    <row r="338" spans="1:18" x14ac:dyDescent="0.25">
      <c r="A338" t="s">
        <v>0</v>
      </c>
      <c r="B338">
        <v>4989</v>
      </c>
      <c r="C338">
        <v>66</v>
      </c>
      <c r="D338">
        <v>67</v>
      </c>
      <c r="E338">
        <v>5561</v>
      </c>
      <c r="F338">
        <v>0.59932700000000005</v>
      </c>
      <c r="G338">
        <v>430.137</v>
      </c>
      <c r="H338">
        <v>50.2654</v>
      </c>
      <c r="I338">
        <v>3765.95</v>
      </c>
      <c r="J338">
        <v>21621</v>
      </c>
      <c r="K338">
        <v>0</v>
      </c>
      <c r="L338">
        <v>67.0197</v>
      </c>
      <c r="M338">
        <v>66.825299999999999</v>
      </c>
      <c r="N338">
        <v>0.788794</v>
      </c>
      <c r="O338">
        <v>0.788794</v>
      </c>
      <c r="P338">
        <v>23.126000000000001</v>
      </c>
      <c r="Q338">
        <f>L338*240</f>
        <v>16084.727999999999</v>
      </c>
      <c r="R338">
        <f>M338*240</f>
        <v>16038.072</v>
      </c>
    </row>
    <row r="339" spans="1:18" x14ac:dyDescent="0.25">
      <c r="A339" t="s">
        <v>0</v>
      </c>
      <c r="B339">
        <v>50</v>
      </c>
      <c r="C339">
        <v>64</v>
      </c>
      <c r="D339">
        <v>66</v>
      </c>
      <c r="E339">
        <v>8629</v>
      </c>
      <c r="F339">
        <v>0.60079899999999997</v>
      </c>
      <c r="G339">
        <v>456.19499999999999</v>
      </c>
      <c r="H339">
        <v>34.0364</v>
      </c>
      <c r="I339">
        <v>3658.21</v>
      </c>
      <c r="J339">
        <v>15527.2</v>
      </c>
      <c r="K339">
        <v>0</v>
      </c>
      <c r="L339">
        <v>64.369</v>
      </c>
      <c r="M339">
        <v>66.881</v>
      </c>
      <c r="N339">
        <v>0.63540399999999997</v>
      </c>
      <c r="O339">
        <v>0.63540399999999997</v>
      </c>
      <c r="P339">
        <v>23.160399999999999</v>
      </c>
      <c r="Q339">
        <f>L339*240</f>
        <v>15448.56</v>
      </c>
      <c r="R339">
        <f>M339*240</f>
        <v>16051.44</v>
      </c>
    </row>
    <row r="340" spans="1:18" x14ac:dyDescent="0.25">
      <c r="A340" t="s">
        <v>0</v>
      </c>
      <c r="B340">
        <v>987</v>
      </c>
      <c r="C340">
        <v>66</v>
      </c>
      <c r="D340">
        <v>66</v>
      </c>
      <c r="E340">
        <v>9776</v>
      </c>
      <c r="F340">
        <v>0.72205299999999994</v>
      </c>
      <c r="G340">
        <v>471.85700000000003</v>
      </c>
      <c r="H340">
        <v>96.983199999999997</v>
      </c>
      <c r="I340">
        <v>4888.45</v>
      </c>
      <c r="J340">
        <v>45762.2</v>
      </c>
      <c r="K340">
        <v>0</v>
      </c>
      <c r="L340">
        <v>65.911199999999994</v>
      </c>
      <c r="M340">
        <v>66.956699999999998</v>
      </c>
      <c r="N340">
        <v>1.1484099999999999</v>
      </c>
      <c r="O340">
        <v>1.1484099999999999</v>
      </c>
      <c r="P340">
        <v>23.172899999999998</v>
      </c>
      <c r="Q340">
        <f>L340*240</f>
        <v>15818.687999999998</v>
      </c>
      <c r="R340">
        <f>M340*240</f>
        <v>16069.608</v>
      </c>
    </row>
    <row r="341" spans="1:18" x14ac:dyDescent="0.25">
      <c r="A341" t="s">
        <v>0</v>
      </c>
      <c r="B341">
        <v>89</v>
      </c>
      <c r="C341">
        <v>65</v>
      </c>
      <c r="D341">
        <v>66</v>
      </c>
      <c r="E341">
        <v>5018</v>
      </c>
      <c r="F341">
        <v>0.58301700000000001</v>
      </c>
      <c r="G341">
        <v>440.06200000000001</v>
      </c>
      <c r="H341">
        <v>45.616799999999998</v>
      </c>
      <c r="I341">
        <v>3485.84</v>
      </c>
      <c r="J341">
        <v>20074.2</v>
      </c>
      <c r="K341">
        <v>0</v>
      </c>
      <c r="L341">
        <v>64.388300000000001</v>
      </c>
      <c r="M341">
        <v>66.444900000000004</v>
      </c>
      <c r="N341">
        <v>0.75045799999999996</v>
      </c>
      <c r="O341">
        <v>0.75045799999999996</v>
      </c>
      <c r="P341">
        <v>23.176400000000001</v>
      </c>
      <c r="Q341">
        <f>L341*240</f>
        <v>15453.192000000001</v>
      </c>
      <c r="R341">
        <f>M341*240</f>
        <v>15946.776000000002</v>
      </c>
    </row>
    <row r="342" spans="1:18" x14ac:dyDescent="0.25">
      <c r="A342" t="s">
        <v>0</v>
      </c>
      <c r="B342">
        <v>1551</v>
      </c>
      <c r="C342">
        <v>66</v>
      </c>
      <c r="D342">
        <v>67</v>
      </c>
      <c r="E342">
        <v>9445</v>
      </c>
      <c r="F342">
        <v>0.72954799999999997</v>
      </c>
      <c r="G342">
        <v>455.75099999999998</v>
      </c>
      <c r="H342">
        <v>215.625</v>
      </c>
      <c r="I342">
        <v>4032.36</v>
      </c>
      <c r="J342">
        <v>98271.3</v>
      </c>
      <c r="K342">
        <v>0</v>
      </c>
      <c r="L342">
        <v>66.419300000000007</v>
      </c>
      <c r="M342">
        <v>67.4071</v>
      </c>
      <c r="N342">
        <v>1.7356199999999999</v>
      </c>
      <c r="O342">
        <v>1.7356199999999999</v>
      </c>
      <c r="P342">
        <v>23.224</v>
      </c>
      <c r="Q342">
        <f>L342*240</f>
        <v>15940.632000000001</v>
      </c>
      <c r="R342">
        <f>M342*240</f>
        <v>16177.704</v>
      </c>
    </row>
    <row r="343" spans="1:18" x14ac:dyDescent="0.25">
      <c r="A343" t="s">
        <v>0</v>
      </c>
      <c r="B343">
        <v>841</v>
      </c>
      <c r="C343">
        <v>65</v>
      </c>
      <c r="D343">
        <v>67</v>
      </c>
      <c r="E343">
        <v>11115</v>
      </c>
      <c r="F343">
        <v>0.76053000000000004</v>
      </c>
      <c r="G343">
        <v>472.18700000000001</v>
      </c>
      <c r="H343">
        <v>152.71600000000001</v>
      </c>
      <c r="I343">
        <v>4647.75</v>
      </c>
      <c r="J343">
        <v>72110.3</v>
      </c>
      <c r="K343">
        <v>0</v>
      </c>
      <c r="L343">
        <v>65.622100000000003</v>
      </c>
      <c r="M343">
        <v>67.251099999999994</v>
      </c>
      <c r="N343">
        <v>1.4603299999999999</v>
      </c>
      <c r="O343">
        <v>1.4603299999999999</v>
      </c>
      <c r="P343">
        <v>23.234400000000001</v>
      </c>
      <c r="Q343">
        <f>L343*240</f>
        <v>15749.304</v>
      </c>
      <c r="R343">
        <f>M343*240</f>
        <v>16140.263999999999</v>
      </c>
    </row>
    <row r="344" spans="1:18" x14ac:dyDescent="0.25">
      <c r="A344" t="s">
        <v>0</v>
      </c>
      <c r="B344">
        <v>837</v>
      </c>
      <c r="C344">
        <v>66</v>
      </c>
      <c r="D344">
        <v>67</v>
      </c>
      <c r="E344">
        <v>11314</v>
      </c>
      <c r="F344">
        <v>0.67142199999999996</v>
      </c>
      <c r="G344">
        <v>476.99</v>
      </c>
      <c r="H344">
        <v>232.23599999999999</v>
      </c>
      <c r="I344">
        <v>3913.19</v>
      </c>
      <c r="J344">
        <v>110774</v>
      </c>
      <c r="K344">
        <v>0</v>
      </c>
      <c r="L344">
        <v>66.125100000000003</v>
      </c>
      <c r="M344">
        <v>67.228999999999999</v>
      </c>
      <c r="N344">
        <v>1.81585</v>
      </c>
      <c r="O344">
        <v>1.81585</v>
      </c>
      <c r="P344">
        <v>23.2424</v>
      </c>
      <c r="Q344">
        <f>L344*240</f>
        <v>15870.024000000001</v>
      </c>
      <c r="R344">
        <f>M344*240</f>
        <v>16134.96</v>
      </c>
    </row>
    <row r="345" spans="1:18" x14ac:dyDescent="0.25">
      <c r="A345" t="s">
        <v>0</v>
      </c>
      <c r="B345">
        <v>549</v>
      </c>
      <c r="C345">
        <v>65</v>
      </c>
      <c r="D345">
        <v>66</v>
      </c>
      <c r="E345">
        <v>10366</v>
      </c>
      <c r="F345">
        <v>0.64688100000000004</v>
      </c>
      <c r="G345">
        <v>489.37400000000002</v>
      </c>
      <c r="H345">
        <v>106.375</v>
      </c>
      <c r="I345">
        <v>5368.96</v>
      </c>
      <c r="J345">
        <v>52057.3</v>
      </c>
      <c r="K345">
        <v>0</v>
      </c>
      <c r="L345">
        <v>65.935400000000001</v>
      </c>
      <c r="M345">
        <v>66.771500000000003</v>
      </c>
      <c r="N345">
        <v>1.21509</v>
      </c>
      <c r="O345">
        <v>1.21509</v>
      </c>
      <c r="P345">
        <v>23.247299999999999</v>
      </c>
      <c r="Q345">
        <f>L345*240</f>
        <v>15824.496000000001</v>
      </c>
      <c r="R345">
        <f>M345*240</f>
        <v>16025.16</v>
      </c>
    </row>
    <row r="346" spans="1:18" x14ac:dyDescent="0.25">
      <c r="A346" t="s">
        <v>0</v>
      </c>
      <c r="B346">
        <v>2457</v>
      </c>
      <c r="C346">
        <v>65</v>
      </c>
      <c r="D346">
        <v>67</v>
      </c>
      <c r="E346">
        <v>9772</v>
      </c>
      <c r="F346">
        <v>0.64257799999999998</v>
      </c>
      <c r="G346">
        <v>446.935</v>
      </c>
      <c r="H346">
        <v>208.82900000000001</v>
      </c>
      <c r="I346">
        <v>4128.51</v>
      </c>
      <c r="J346">
        <v>93333.1</v>
      </c>
      <c r="K346">
        <v>0</v>
      </c>
      <c r="L346">
        <v>65.808700000000002</v>
      </c>
      <c r="M346">
        <v>67.453400000000002</v>
      </c>
      <c r="N346">
        <v>1.7039599999999999</v>
      </c>
      <c r="O346">
        <v>1.7039599999999999</v>
      </c>
      <c r="P346">
        <v>23.2578</v>
      </c>
      <c r="Q346">
        <f>L346*240</f>
        <v>15794.088</v>
      </c>
      <c r="R346">
        <f>M346*240</f>
        <v>16188.816000000001</v>
      </c>
    </row>
    <row r="347" spans="1:18" x14ac:dyDescent="0.25">
      <c r="A347" t="s">
        <v>0</v>
      </c>
      <c r="B347">
        <v>425</v>
      </c>
      <c r="C347">
        <v>65</v>
      </c>
      <c r="D347">
        <v>67</v>
      </c>
      <c r="E347">
        <v>10865</v>
      </c>
      <c r="F347">
        <v>0.60047899999999998</v>
      </c>
      <c r="G347">
        <v>499.94499999999999</v>
      </c>
      <c r="H347">
        <v>48.927</v>
      </c>
      <c r="I347">
        <v>6001.23</v>
      </c>
      <c r="J347">
        <v>24460.9</v>
      </c>
      <c r="K347">
        <v>0</v>
      </c>
      <c r="L347">
        <v>65.497100000000003</v>
      </c>
      <c r="M347">
        <v>67.002700000000004</v>
      </c>
      <c r="N347">
        <v>0.799369</v>
      </c>
      <c r="O347">
        <v>0.799369</v>
      </c>
      <c r="P347">
        <v>23.268000000000001</v>
      </c>
      <c r="Q347">
        <f>L347*240</f>
        <v>15719.304</v>
      </c>
      <c r="R347">
        <f>M347*240</f>
        <v>16080.648000000001</v>
      </c>
    </row>
    <row r="348" spans="1:18" x14ac:dyDescent="0.25">
      <c r="A348" t="s">
        <v>0</v>
      </c>
      <c r="B348">
        <v>3483</v>
      </c>
      <c r="C348">
        <v>66</v>
      </c>
      <c r="D348">
        <v>67</v>
      </c>
      <c r="E348">
        <v>9375</v>
      </c>
      <c r="F348">
        <v>0.67259400000000003</v>
      </c>
      <c r="G348">
        <v>433.93400000000003</v>
      </c>
      <c r="H348">
        <v>64.031199999999998</v>
      </c>
      <c r="I348">
        <v>4264.3900000000003</v>
      </c>
      <c r="J348">
        <v>27785.3</v>
      </c>
      <c r="K348">
        <v>0</v>
      </c>
      <c r="L348">
        <v>66.249200000000002</v>
      </c>
      <c r="M348">
        <v>67.219899999999996</v>
      </c>
      <c r="N348">
        <v>0.90833699999999995</v>
      </c>
      <c r="O348">
        <v>0.90833699999999995</v>
      </c>
      <c r="P348">
        <v>23.269100000000002</v>
      </c>
      <c r="Q348">
        <f>L348*240</f>
        <v>15899.808000000001</v>
      </c>
      <c r="R348">
        <f>M348*240</f>
        <v>16132.775999999998</v>
      </c>
    </row>
    <row r="349" spans="1:18" x14ac:dyDescent="0.25">
      <c r="A349" t="s">
        <v>0</v>
      </c>
      <c r="B349">
        <v>858</v>
      </c>
      <c r="C349">
        <v>66</v>
      </c>
      <c r="D349">
        <v>67</v>
      </c>
      <c r="E349">
        <v>7556</v>
      </c>
      <c r="F349">
        <v>0.70897399999999999</v>
      </c>
      <c r="G349">
        <v>479.83100000000002</v>
      </c>
      <c r="H349">
        <v>190.86500000000001</v>
      </c>
      <c r="I349">
        <v>4434.4399999999996</v>
      </c>
      <c r="J349">
        <v>91582.9</v>
      </c>
      <c r="K349">
        <v>0</v>
      </c>
      <c r="L349">
        <v>66.020399999999995</v>
      </c>
      <c r="M349">
        <v>66.974800000000002</v>
      </c>
      <c r="N349">
        <v>1.6444700000000001</v>
      </c>
      <c r="O349">
        <v>1.6444700000000001</v>
      </c>
      <c r="P349">
        <v>23.2728</v>
      </c>
      <c r="Q349">
        <f>L349*240</f>
        <v>15844.895999999999</v>
      </c>
      <c r="R349">
        <f>M349*240</f>
        <v>16073.952000000001</v>
      </c>
    </row>
    <row r="350" spans="1:18" x14ac:dyDescent="0.25">
      <c r="A350" t="s">
        <v>0</v>
      </c>
      <c r="B350">
        <v>384</v>
      </c>
      <c r="C350">
        <v>65</v>
      </c>
      <c r="D350">
        <v>67</v>
      </c>
      <c r="E350">
        <v>10841</v>
      </c>
      <c r="F350">
        <v>0.671732</v>
      </c>
      <c r="G350">
        <v>503.012</v>
      </c>
      <c r="H350">
        <v>182.65299999999999</v>
      </c>
      <c r="I350">
        <v>5422.66</v>
      </c>
      <c r="J350">
        <v>91876.7</v>
      </c>
      <c r="K350">
        <v>0</v>
      </c>
      <c r="L350">
        <v>65.189400000000006</v>
      </c>
      <c r="M350">
        <v>67.096699999999998</v>
      </c>
      <c r="N350">
        <v>1.6182300000000001</v>
      </c>
      <c r="O350">
        <v>1.6182300000000001</v>
      </c>
      <c r="P350">
        <v>23.275500000000001</v>
      </c>
      <c r="Q350">
        <f>L350*240</f>
        <v>15645.456000000002</v>
      </c>
      <c r="R350">
        <f>M350*240</f>
        <v>16103.207999999999</v>
      </c>
    </row>
    <row r="351" spans="1:18" x14ac:dyDescent="0.25">
      <c r="A351" t="s">
        <v>0</v>
      </c>
      <c r="B351">
        <v>347</v>
      </c>
      <c r="C351">
        <v>65</v>
      </c>
      <c r="D351">
        <v>67</v>
      </c>
      <c r="E351">
        <v>9771</v>
      </c>
      <c r="F351">
        <v>0.70800399999999997</v>
      </c>
      <c r="G351">
        <v>511.18200000000002</v>
      </c>
      <c r="H351">
        <v>246.441</v>
      </c>
      <c r="I351">
        <v>5617.17</v>
      </c>
      <c r="J351">
        <v>125976</v>
      </c>
      <c r="K351">
        <v>0</v>
      </c>
      <c r="L351">
        <v>65.674899999999994</v>
      </c>
      <c r="M351">
        <v>67.060299999999998</v>
      </c>
      <c r="N351">
        <v>1.89174</v>
      </c>
      <c r="O351">
        <v>1.89174</v>
      </c>
      <c r="P351">
        <v>23.281099999999999</v>
      </c>
      <c r="Q351">
        <f>L351*240</f>
        <v>15761.975999999999</v>
      </c>
      <c r="R351">
        <f>M351*240</f>
        <v>16094.472</v>
      </c>
    </row>
    <row r="352" spans="1:18" x14ac:dyDescent="0.25">
      <c r="A352" t="s">
        <v>0</v>
      </c>
      <c r="B352">
        <v>2658</v>
      </c>
      <c r="C352">
        <v>66</v>
      </c>
      <c r="D352">
        <v>67</v>
      </c>
      <c r="E352">
        <v>7591</v>
      </c>
      <c r="F352">
        <v>0.666327</v>
      </c>
      <c r="G352">
        <v>447.827</v>
      </c>
      <c r="H352">
        <v>231.703</v>
      </c>
      <c r="I352">
        <v>3204.5</v>
      </c>
      <c r="J352">
        <v>103763</v>
      </c>
      <c r="K352">
        <v>0</v>
      </c>
      <c r="L352">
        <v>66.004999999999995</v>
      </c>
      <c r="M352">
        <v>67.218299999999999</v>
      </c>
      <c r="N352">
        <v>1.80013</v>
      </c>
      <c r="O352">
        <v>1.80013</v>
      </c>
      <c r="P352">
        <v>23.300899999999999</v>
      </c>
      <c r="Q352">
        <f>L352*240</f>
        <v>15841.199999999999</v>
      </c>
      <c r="R352">
        <f>M352*240</f>
        <v>16132.392</v>
      </c>
    </row>
    <row r="353" spans="1:18" x14ac:dyDescent="0.25">
      <c r="A353" t="s">
        <v>0</v>
      </c>
      <c r="B353">
        <v>1127</v>
      </c>
      <c r="C353">
        <v>65</v>
      </c>
      <c r="D353">
        <v>66</v>
      </c>
      <c r="E353">
        <v>10394</v>
      </c>
      <c r="F353">
        <v>0.69122300000000003</v>
      </c>
      <c r="G353">
        <v>474.65100000000001</v>
      </c>
      <c r="H353">
        <v>111.48099999999999</v>
      </c>
      <c r="I353">
        <v>4849.05</v>
      </c>
      <c r="J353">
        <v>52914.400000000001</v>
      </c>
      <c r="K353">
        <v>0</v>
      </c>
      <c r="L353">
        <v>65.613100000000003</v>
      </c>
      <c r="M353">
        <v>66.888400000000004</v>
      </c>
      <c r="N353">
        <v>1.2426699999999999</v>
      </c>
      <c r="O353">
        <v>1.2426699999999999</v>
      </c>
      <c r="P353">
        <v>23.320399999999999</v>
      </c>
      <c r="Q353">
        <f>L353*240</f>
        <v>15747.144</v>
      </c>
      <c r="R353">
        <f>M353*240</f>
        <v>16053.216</v>
      </c>
    </row>
    <row r="354" spans="1:18" x14ac:dyDescent="0.25">
      <c r="A354" t="s">
        <v>0</v>
      </c>
      <c r="B354">
        <v>1070</v>
      </c>
      <c r="C354">
        <v>66</v>
      </c>
      <c r="D354">
        <v>67</v>
      </c>
      <c r="E354">
        <v>7636</v>
      </c>
      <c r="F354">
        <v>0.75804300000000002</v>
      </c>
      <c r="G354">
        <v>473.69799999999998</v>
      </c>
      <c r="H354">
        <v>254.57</v>
      </c>
      <c r="I354">
        <v>3831.19</v>
      </c>
      <c r="J354">
        <v>120589</v>
      </c>
      <c r="K354">
        <v>0</v>
      </c>
      <c r="L354">
        <v>66.347499999999997</v>
      </c>
      <c r="M354">
        <v>67.738600000000005</v>
      </c>
      <c r="N354">
        <v>1.90638</v>
      </c>
      <c r="O354">
        <v>1.90638</v>
      </c>
      <c r="P354">
        <v>23.3355</v>
      </c>
      <c r="Q354">
        <f>L354*240</f>
        <v>15923.4</v>
      </c>
      <c r="R354">
        <f>M354*240</f>
        <v>16257.264000000001</v>
      </c>
    </row>
    <row r="355" spans="1:18" x14ac:dyDescent="0.25">
      <c r="A355" t="s">
        <v>0</v>
      </c>
      <c r="B355">
        <v>4580</v>
      </c>
      <c r="C355">
        <v>67</v>
      </c>
      <c r="D355">
        <v>68</v>
      </c>
      <c r="E355">
        <v>8656</v>
      </c>
      <c r="F355">
        <v>0.66462600000000005</v>
      </c>
      <c r="G355">
        <v>436.64400000000001</v>
      </c>
      <c r="H355">
        <v>147.08500000000001</v>
      </c>
      <c r="I355">
        <v>3394.74</v>
      </c>
      <c r="J355">
        <v>64223.8</v>
      </c>
      <c r="K355">
        <v>0</v>
      </c>
      <c r="L355">
        <v>67.147099999999995</v>
      </c>
      <c r="M355">
        <v>68.487700000000004</v>
      </c>
      <c r="N355">
        <v>1.4210700000000001</v>
      </c>
      <c r="O355">
        <v>1.4210700000000001</v>
      </c>
      <c r="P355">
        <v>23.3735</v>
      </c>
      <c r="Q355">
        <f>L355*240</f>
        <v>16115.303999999998</v>
      </c>
      <c r="R355">
        <f>M355*240</f>
        <v>16437.048000000003</v>
      </c>
    </row>
    <row r="356" spans="1:18" x14ac:dyDescent="0.25">
      <c r="A356" t="s">
        <v>0</v>
      </c>
      <c r="B356">
        <v>2752</v>
      </c>
      <c r="C356">
        <v>65</v>
      </c>
      <c r="D356">
        <v>66</v>
      </c>
      <c r="E356">
        <v>7861</v>
      </c>
      <c r="F356">
        <v>0.75810500000000003</v>
      </c>
      <c r="G356">
        <v>444.51600000000002</v>
      </c>
      <c r="H356">
        <v>214.87200000000001</v>
      </c>
      <c r="I356">
        <v>3502.34</v>
      </c>
      <c r="J356">
        <v>95514.1</v>
      </c>
      <c r="K356">
        <v>0</v>
      </c>
      <c r="L356">
        <v>65.703800000000001</v>
      </c>
      <c r="M356">
        <v>67.181799999999996</v>
      </c>
      <c r="N356">
        <v>1.7345200000000001</v>
      </c>
      <c r="O356">
        <v>1.7345200000000001</v>
      </c>
      <c r="P356">
        <v>23.395800000000001</v>
      </c>
      <c r="Q356">
        <f>L356*240</f>
        <v>15768.912</v>
      </c>
      <c r="R356">
        <f>M356*240</f>
        <v>16123.632</v>
      </c>
    </row>
    <row r="357" spans="1:18" x14ac:dyDescent="0.25">
      <c r="A357" t="s">
        <v>0</v>
      </c>
      <c r="B357">
        <v>2134</v>
      </c>
      <c r="C357">
        <v>65</v>
      </c>
      <c r="D357">
        <v>67</v>
      </c>
      <c r="E357">
        <v>9149</v>
      </c>
      <c r="F357">
        <v>0.77506399999999998</v>
      </c>
      <c r="G357">
        <v>444.80599999999998</v>
      </c>
      <c r="H357">
        <v>207.803</v>
      </c>
      <c r="I357">
        <v>3788.81</v>
      </c>
      <c r="J357">
        <v>92431.9</v>
      </c>
      <c r="K357">
        <v>0</v>
      </c>
      <c r="L357">
        <v>65.947400000000002</v>
      </c>
      <c r="M357">
        <v>67.140500000000003</v>
      </c>
      <c r="N357">
        <v>1.70533</v>
      </c>
      <c r="O357">
        <v>1.70533</v>
      </c>
      <c r="P357">
        <v>23.400200000000002</v>
      </c>
      <c r="Q357">
        <f>L357*240</f>
        <v>15827.376</v>
      </c>
      <c r="R357">
        <f>M357*240</f>
        <v>16113.720000000001</v>
      </c>
    </row>
    <row r="358" spans="1:18" x14ac:dyDescent="0.25">
      <c r="A358" t="s">
        <v>0</v>
      </c>
      <c r="B358">
        <v>1428</v>
      </c>
      <c r="C358">
        <v>66</v>
      </c>
      <c r="D358">
        <v>67</v>
      </c>
      <c r="E358">
        <v>8451</v>
      </c>
      <c r="F358">
        <v>0.72538999999999998</v>
      </c>
      <c r="G358">
        <v>465.50799999999998</v>
      </c>
      <c r="H358">
        <v>223.50399999999999</v>
      </c>
      <c r="I358">
        <v>4184.41</v>
      </c>
      <c r="J358">
        <v>104043</v>
      </c>
      <c r="K358">
        <v>0</v>
      </c>
      <c r="L358">
        <v>66.083200000000005</v>
      </c>
      <c r="M358">
        <v>67.048400000000001</v>
      </c>
      <c r="N358">
        <v>1.78233</v>
      </c>
      <c r="O358">
        <v>1.78233</v>
      </c>
      <c r="P358">
        <v>23.4023</v>
      </c>
      <c r="Q358">
        <f>L358*240</f>
        <v>15859.968000000001</v>
      </c>
      <c r="R358">
        <f>M358*240</f>
        <v>16091.616</v>
      </c>
    </row>
    <row r="359" spans="1:18" x14ac:dyDescent="0.25">
      <c r="A359" t="s">
        <v>0</v>
      </c>
      <c r="B359">
        <v>88</v>
      </c>
      <c r="C359">
        <v>64</v>
      </c>
      <c r="D359">
        <v>66</v>
      </c>
      <c r="E359">
        <v>8432</v>
      </c>
      <c r="F359">
        <v>0.71291300000000002</v>
      </c>
      <c r="G359">
        <v>445.428</v>
      </c>
      <c r="H359">
        <v>45.403199999999998</v>
      </c>
      <c r="I359">
        <v>3416.39</v>
      </c>
      <c r="J359">
        <v>20223.8</v>
      </c>
      <c r="K359">
        <v>0</v>
      </c>
      <c r="L359">
        <v>64.160899999999998</v>
      </c>
      <c r="M359">
        <v>66.389499999999998</v>
      </c>
      <c r="N359">
        <v>0.75560799999999995</v>
      </c>
      <c r="O359">
        <v>0.75560799999999995</v>
      </c>
      <c r="P359">
        <v>23.411200000000001</v>
      </c>
      <c r="Q359">
        <f>L359*240</f>
        <v>15398.616</v>
      </c>
      <c r="R359">
        <f>M359*240</f>
        <v>15933.48</v>
      </c>
    </row>
    <row r="360" spans="1:18" x14ac:dyDescent="0.25">
      <c r="A360" t="s">
        <v>0</v>
      </c>
      <c r="B360">
        <v>657</v>
      </c>
      <c r="C360">
        <v>65</v>
      </c>
      <c r="D360">
        <v>66</v>
      </c>
      <c r="E360">
        <v>8770</v>
      </c>
      <c r="F360">
        <v>0.67841799999999997</v>
      </c>
      <c r="G360">
        <v>487.16699999999997</v>
      </c>
      <c r="H360">
        <v>177.52699999999999</v>
      </c>
      <c r="I360">
        <v>4373.59</v>
      </c>
      <c r="J360">
        <v>86485.4</v>
      </c>
      <c r="K360">
        <v>0</v>
      </c>
      <c r="L360">
        <v>65.641199999999998</v>
      </c>
      <c r="M360">
        <v>66.731800000000007</v>
      </c>
      <c r="N360">
        <v>1.5940700000000001</v>
      </c>
      <c r="O360">
        <v>1.5940700000000001</v>
      </c>
      <c r="P360">
        <v>23.419699999999999</v>
      </c>
      <c r="Q360">
        <f>L360*240</f>
        <v>15753.887999999999</v>
      </c>
      <c r="R360">
        <f>M360*240</f>
        <v>16015.632000000001</v>
      </c>
    </row>
    <row r="361" spans="1:18" x14ac:dyDescent="0.25">
      <c r="A361" t="s">
        <v>0</v>
      </c>
      <c r="B361">
        <v>922</v>
      </c>
      <c r="C361">
        <v>66</v>
      </c>
      <c r="D361">
        <v>67</v>
      </c>
      <c r="E361">
        <v>10328</v>
      </c>
      <c r="F361">
        <v>0.72391000000000005</v>
      </c>
      <c r="G361">
        <v>473.59899999999999</v>
      </c>
      <c r="H361">
        <v>201.131</v>
      </c>
      <c r="I361">
        <v>3894.42</v>
      </c>
      <c r="J361">
        <v>95255.5</v>
      </c>
      <c r="K361">
        <v>0</v>
      </c>
      <c r="L361">
        <v>66.136600000000001</v>
      </c>
      <c r="M361">
        <v>67.290300000000002</v>
      </c>
      <c r="N361">
        <v>1.6933199999999999</v>
      </c>
      <c r="O361">
        <v>1.6933199999999999</v>
      </c>
      <c r="P361">
        <v>23.420300000000001</v>
      </c>
      <c r="Q361">
        <f>L361*240</f>
        <v>15872.784</v>
      </c>
      <c r="R361">
        <f>M361*240</f>
        <v>16149.672</v>
      </c>
    </row>
    <row r="362" spans="1:18" x14ac:dyDescent="0.25">
      <c r="A362" t="s">
        <v>0</v>
      </c>
      <c r="B362">
        <v>1449</v>
      </c>
      <c r="C362">
        <v>65</v>
      </c>
      <c r="D362">
        <v>66</v>
      </c>
      <c r="E362">
        <v>7472</v>
      </c>
      <c r="F362">
        <v>0.75154100000000001</v>
      </c>
      <c r="G362">
        <v>453.88299999999998</v>
      </c>
      <c r="H362">
        <v>233.54</v>
      </c>
      <c r="I362">
        <v>3349.52</v>
      </c>
      <c r="J362">
        <v>106000</v>
      </c>
      <c r="K362">
        <v>0</v>
      </c>
      <c r="L362">
        <v>65.920199999999994</v>
      </c>
      <c r="M362">
        <v>66.831699999999998</v>
      </c>
      <c r="N362">
        <v>1.81742</v>
      </c>
      <c r="O362">
        <v>1.81742</v>
      </c>
      <c r="P362">
        <v>23.4252</v>
      </c>
      <c r="Q362">
        <f>L362*240</f>
        <v>15820.847999999998</v>
      </c>
      <c r="R362">
        <f>M362*240</f>
        <v>16039.608</v>
      </c>
    </row>
    <row r="363" spans="1:18" x14ac:dyDescent="0.25">
      <c r="A363" t="s">
        <v>0</v>
      </c>
      <c r="B363">
        <v>2398</v>
      </c>
      <c r="C363">
        <v>66</v>
      </c>
      <c r="D363">
        <v>67</v>
      </c>
      <c r="E363">
        <v>8402</v>
      </c>
      <c r="F363">
        <v>0.743058</v>
      </c>
      <c r="G363">
        <v>442.42399999999998</v>
      </c>
      <c r="H363">
        <v>135.93100000000001</v>
      </c>
      <c r="I363">
        <v>3901.9</v>
      </c>
      <c r="J363">
        <v>60139.199999999997</v>
      </c>
      <c r="K363">
        <v>0</v>
      </c>
      <c r="L363">
        <v>66.278400000000005</v>
      </c>
      <c r="M363">
        <v>67.380099999999999</v>
      </c>
      <c r="N363">
        <v>1.3691899999999999</v>
      </c>
      <c r="O363">
        <v>1.3691899999999999</v>
      </c>
      <c r="P363">
        <v>23.439599999999999</v>
      </c>
      <c r="Q363">
        <f>L363*240</f>
        <v>15906.816000000001</v>
      </c>
      <c r="R363">
        <f>M363*240</f>
        <v>16171.224</v>
      </c>
    </row>
    <row r="364" spans="1:18" x14ac:dyDescent="0.25">
      <c r="A364" t="s">
        <v>0</v>
      </c>
      <c r="B364">
        <v>448</v>
      </c>
      <c r="C364">
        <v>65</v>
      </c>
      <c r="D364">
        <v>67</v>
      </c>
      <c r="E364">
        <v>10249</v>
      </c>
      <c r="F364">
        <v>0.67376000000000003</v>
      </c>
      <c r="G364">
        <v>499.75599999999997</v>
      </c>
      <c r="H364">
        <v>133.29499999999999</v>
      </c>
      <c r="I364">
        <v>5842.21</v>
      </c>
      <c r="J364">
        <v>66614.8</v>
      </c>
      <c r="K364">
        <v>0</v>
      </c>
      <c r="L364">
        <v>65.686099999999996</v>
      </c>
      <c r="M364">
        <v>67.113600000000005</v>
      </c>
      <c r="N364">
        <v>1.3797200000000001</v>
      </c>
      <c r="O364">
        <v>1.3797200000000001</v>
      </c>
      <c r="P364">
        <v>23.448499999999999</v>
      </c>
      <c r="Q364">
        <f>L364*240</f>
        <v>15764.663999999999</v>
      </c>
      <c r="R364">
        <f>M364*240</f>
        <v>16107.264000000001</v>
      </c>
    </row>
    <row r="365" spans="1:18" x14ac:dyDescent="0.25">
      <c r="A365" t="s">
        <v>0</v>
      </c>
      <c r="B365">
        <v>3494</v>
      </c>
      <c r="C365">
        <v>66</v>
      </c>
      <c r="D365">
        <v>67</v>
      </c>
      <c r="E365">
        <v>7314</v>
      </c>
      <c r="F365">
        <v>0.73696899999999999</v>
      </c>
      <c r="G365">
        <v>437.19600000000003</v>
      </c>
      <c r="H365">
        <v>140.93700000000001</v>
      </c>
      <c r="I365">
        <v>3824.29</v>
      </c>
      <c r="J365">
        <v>61617.2</v>
      </c>
      <c r="K365">
        <v>0</v>
      </c>
      <c r="L365">
        <v>66.559700000000007</v>
      </c>
      <c r="M365">
        <v>67.069100000000006</v>
      </c>
      <c r="N365">
        <v>1.39314</v>
      </c>
      <c r="O365">
        <v>1.39314</v>
      </c>
      <c r="P365">
        <v>23.45</v>
      </c>
      <c r="Q365">
        <f>L365*240</f>
        <v>15974.328000000001</v>
      </c>
      <c r="R365">
        <f>M365*240</f>
        <v>16096.584000000001</v>
      </c>
    </row>
    <row r="366" spans="1:18" x14ac:dyDescent="0.25">
      <c r="A366" t="s">
        <v>0</v>
      </c>
      <c r="B366">
        <v>467</v>
      </c>
      <c r="C366">
        <v>66</v>
      </c>
      <c r="D366">
        <v>66</v>
      </c>
      <c r="E366">
        <v>10304</v>
      </c>
      <c r="F366">
        <v>0.71808399999999994</v>
      </c>
      <c r="G366">
        <v>499.09100000000001</v>
      </c>
      <c r="H366">
        <v>199.69800000000001</v>
      </c>
      <c r="I366">
        <v>4606.08</v>
      </c>
      <c r="J366">
        <v>99667.4</v>
      </c>
      <c r="K366">
        <v>0</v>
      </c>
      <c r="L366">
        <v>66.075299999999999</v>
      </c>
      <c r="M366">
        <v>66.777699999999996</v>
      </c>
      <c r="N366">
        <v>1.70129</v>
      </c>
      <c r="O366">
        <v>1.70129</v>
      </c>
      <c r="P366">
        <v>23.460899999999999</v>
      </c>
      <c r="Q366">
        <f>L366*240</f>
        <v>15858.072</v>
      </c>
      <c r="R366">
        <f>M366*240</f>
        <v>16026.647999999999</v>
      </c>
    </row>
    <row r="367" spans="1:18" x14ac:dyDescent="0.25">
      <c r="A367" t="s">
        <v>0</v>
      </c>
      <c r="B367">
        <v>2245</v>
      </c>
      <c r="C367">
        <v>65</v>
      </c>
      <c r="D367">
        <v>66</v>
      </c>
      <c r="E367">
        <v>8213</v>
      </c>
      <c r="F367">
        <v>0.78678099999999995</v>
      </c>
      <c r="G367">
        <v>447.24599999999998</v>
      </c>
      <c r="H367">
        <v>212.745</v>
      </c>
      <c r="I367">
        <v>3788.84</v>
      </c>
      <c r="J367">
        <v>95149.3</v>
      </c>
      <c r="K367">
        <v>0</v>
      </c>
      <c r="L367">
        <v>65.760599999999997</v>
      </c>
      <c r="M367">
        <v>67.107399999999998</v>
      </c>
      <c r="N367">
        <v>1.7307300000000001</v>
      </c>
      <c r="O367">
        <v>1.7307300000000001</v>
      </c>
      <c r="P367">
        <v>23.466699999999999</v>
      </c>
      <c r="Q367">
        <f>L367*240</f>
        <v>15782.544</v>
      </c>
      <c r="R367">
        <f>M367*240</f>
        <v>16105.776</v>
      </c>
    </row>
    <row r="368" spans="1:18" x14ac:dyDescent="0.25">
      <c r="A368" t="s">
        <v>0</v>
      </c>
      <c r="B368">
        <v>702</v>
      </c>
      <c r="C368">
        <v>65</v>
      </c>
      <c r="D368">
        <v>67</v>
      </c>
      <c r="E368">
        <v>9064</v>
      </c>
      <c r="F368">
        <v>0.650474</v>
      </c>
      <c r="G368">
        <v>476.67700000000002</v>
      </c>
      <c r="H368">
        <v>237.78899999999999</v>
      </c>
      <c r="I368">
        <v>4187.8500000000004</v>
      </c>
      <c r="J368">
        <v>113348</v>
      </c>
      <c r="K368">
        <v>0</v>
      </c>
      <c r="L368">
        <v>65.671899999999994</v>
      </c>
      <c r="M368">
        <v>67.156999999999996</v>
      </c>
      <c r="N368">
        <v>1.8498399999999999</v>
      </c>
      <c r="O368">
        <v>1.8498399999999999</v>
      </c>
      <c r="P368">
        <v>23.475899999999999</v>
      </c>
      <c r="Q368">
        <f>L368*240</f>
        <v>15761.255999999998</v>
      </c>
      <c r="R368">
        <f>M368*240</f>
        <v>16117.679999999998</v>
      </c>
    </row>
    <row r="369" spans="1:18" x14ac:dyDescent="0.25">
      <c r="A369" t="s">
        <v>0</v>
      </c>
      <c r="B369">
        <v>2300</v>
      </c>
      <c r="C369">
        <v>65</v>
      </c>
      <c r="D369">
        <v>66</v>
      </c>
      <c r="E369">
        <v>9916</v>
      </c>
      <c r="F369">
        <v>0.68303899999999995</v>
      </c>
      <c r="G369">
        <v>444.69299999999998</v>
      </c>
      <c r="H369">
        <v>148.6</v>
      </c>
      <c r="I369">
        <v>3921.27</v>
      </c>
      <c r="J369">
        <v>66081.5</v>
      </c>
      <c r="K369">
        <v>0</v>
      </c>
      <c r="L369">
        <v>65.9221</v>
      </c>
      <c r="M369">
        <v>67.061199999999999</v>
      </c>
      <c r="N369">
        <v>1.4370000000000001</v>
      </c>
      <c r="O369">
        <v>1.4370000000000001</v>
      </c>
      <c r="P369">
        <v>23.4785</v>
      </c>
      <c r="Q369">
        <f>L369*240</f>
        <v>15821.304</v>
      </c>
      <c r="R369">
        <f>M369*240</f>
        <v>16094.688</v>
      </c>
    </row>
    <row r="370" spans="1:18" x14ac:dyDescent="0.25">
      <c r="A370" t="s">
        <v>0</v>
      </c>
      <c r="B370">
        <v>2729</v>
      </c>
      <c r="C370">
        <v>65</v>
      </c>
      <c r="D370">
        <v>67</v>
      </c>
      <c r="E370">
        <v>9600</v>
      </c>
      <c r="F370">
        <v>0.72140800000000005</v>
      </c>
      <c r="G370">
        <v>438.279</v>
      </c>
      <c r="H370">
        <v>83.976799999999997</v>
      </c>
      <c r="I370">
        <v>4368.2299999999996</v>
      </c>
      <c r="J370">
        <v>36805.300000000003</v>
      </c>
      <c r="K370">
        <v>0</v>
      </c>
      <c r="L370">
        <v>65.742999999999995</v>
      </c>
      <c r="M370">
        <v>67.387900000000002</v>
      </c>
      <c r="N370">
        <v>1.0613900000000001</v>
      </c>
      <c r="O370">
        <v>1.0613900000000001</v>
      </c>
      <c r="P370">
        <v>23.493500000000001</v>
      </c>
      <c r="Q370">
        <f>L370*240</f>
        <v>15778.32</v>
      </c>
      <c r="R370">
        <f>M370*240</f>
        <v>16173.096000000001</v>
      </c>
    </row>
    <row r="371" spans="1:18" x14ac:dyDescent="0.25">
      <c r="A371" t="s">
        <v>0</v>
      </c>
      <c r="B371">
        <v>73</v>
      </c>
      <c r="C371">
        <v>64</v>
      </c>
      <c r="D371">
        <v>67</v>
      </c>
      <c r="E371">
        <v>7790</v>
      </c>
      <c r="F371">
        <v>0.72829299999999997</v>
      </c>
      <c r="G371">
        <v>446.87400000000002</v>
      </c>
      <c r="H371">
        <v>47.579500000000003</v>
      </c>
      <c r="I371">
        <v>3313.51</v>
      </c>
      <c r="J371">
        <v>21262</v>
      </c>
      <c r="K371">
        <v>0</v>
      </c>
      <c r="L371">
        <v>64.0899</v>
      </c>
      <c r="M371">
        <v>67.023099999999999</v>
      </c>
      <c r="N371">
        <v>0.77890000000000004</v>
      </c>
      <c r="O371">
        <v>0.77890000000000004</v>
      </c>
      <c r="P371">
        <v>23.509799999999998</v>
      </c>
      <c r="Q371">
        <f>L371*240</f>
        <v>15381.576000000001</v>
      </c>
      <c r="R371">
        <f>M371*240</f>
        <v>16085.544</v>
      </c>
    </row>
    <row r="372" spans="1:18" x14ac:dyDescent="0.25">
      <c r="A372" t="s">
        <v>0</v>
      </c>
      <c r="B372">
        <v>381</v>
      </c>
      <c r="C372">
        <v>65</v>
      </c>
      <c r="D372">
        <v>66</v>
      </c>
      <c r="E372">
        <v>10518</v>
      </c>
      <c r="F372">
        <v>0.68905000000000005</v>
      </c>
      <c r="G372">
        <v>509.774</v>
      </c>
      <c r="H372">
        <v>154.13800000000001</v>
      </c>
      <c r="I372">
        <v>5391.96</v>
      </c>
      <c r="J372">
        <v>78575.399999999994</v>
      </c>
      <c r="K372">
        <v>0</v>
      </c>
      <c r="L372">
        <v>65.824299999999994</v>
      </c>
      <c r="M372">
        <v>66.927700000000002</v>
      </c>
      <c r="N372">
        <v>1.4947299999999999</v>
      </c>
      <c r="O372">
        <v>1.4947299999999999</v>
      </c>
      <c r="P372">
        <v>23.513300000000001</v>
      </c>
      <c r="Q372">
        <f>L372*240</f>
        <v>15797.831999999999</v>
      </c>
      <c r="R372">
        <f>M372*240</f>
        <v>16062.648000000001</v>
      </c>
    </row>
    <row r="373" spans="1:18" x14ac:dyDescent="0.25">
      <c r="A373" t="s">
        <v>0</v>
      </c>
      <c r="B373">
        <v>4174</v>
      </c>
      <c r="C373">
        <v>66</v>
      </c>
      <c r="D373">
        <v>67</v>
      </c>
      <c r="E373">
        <v>7453</v>
      </c>
      <c r="F373">
        <v>0.68745100000000003</v>
      </c>
      <c r="G373">
        <v>431.07600000000002</v>
      </c>
      <c r="H373">
        <v>113.28</v>
      </c>
      <c r="I373">
        <v>4166.78</v>
      </c>
      <c r="J373">
        <v>48832.2</v>
      </c>
      <c r="K373">
        <v>0</v>
      </c>
      <c r="L373">
        <v>66.783799999999999</v>
      </c>
      <c r="M373">
        <v>68.040199999999999</v>
      </c>
      <c r="N373">
        <v>1.2422299999999999</v>
      </c>
      <c r="O373">
        <v>1.2422299999999999</v>
      </c>
      <c r="P373">
        <v>23.520499999999998</v>
      </c>
      <c r="Q373">
        <f>L373*240</f>
        <v>16028.111999999999</v>
      </c>
      <c r="R373">
        <f>M373*240</f>
        <v>16329.647999999999</v>
      </c>
    </row>
    <row r="374" spans="1:18" x14ac:dyDescent="0.25">
      <c r="A374" t="s">
        <v>0</v>
      </c>
      <c r="B374">
        <v>485</v>
      </c>
      <c r="C374">
        <v>65</v>
      </c>
      <c r="D374">
        <v>67</v>
      </c>
      <c r="E374">
        <v>10484</v>
      </c>
      <c r="F374">
        <v>0.64759100000000003</v>
      </c>
      <c r="G374">
        <v>488.37200000000001</v>
      </c>
      <c r="H374">
        <v>123.568</v>
      </c>
      <c r="I374">
        <v>5382.08</v>
      </c>
      <c r="J374">
        <v>60347</v>
      </c>
      <c r="K374">
        <v>0</v>
      </c>
      <c r="L374">
        <v>65.925799999999995</v>
      </c>
      <c r="M374">
        <v>67.4084</v>
      </c>
      <c r="N374">
        <v>1.3252699999999999</v>
      </c>
      <c r="O374">
        <v>1.3252699999999999</v>
      </c>
      <c r="P374">
        <v>23.538599999999999</v>
      </c>
      <c r="Q374">
        <f>L374*240</f>
        <v>15822.191999999999</v>
      </c>
      <c r="R374">
        <f>M374*240</f>
        <v>16178.016</v>
      </c>
    </row>
    <row r="375" spans="1:18" x14ac:dyDescent="0.25">
      <c r="A375" t="s">
        <v>0</v>
      </c>
      <c r="B375">
        <v>537</v>
      </c>
      <c r="C375">
        <v>66</v>
      </c>
      <c r="D375">
        <v>66</v>
      </c>
      <c r="E375">
        <v>9938</v>
      </c>
      <c r="F375">
        <v>0.664771</v>
      </c>
      <c r="G375">
        <v>488.49099999999999</v>
      </c>
      <c r="H375">
        <v>250.15</v>
      </c>
      <c r="I375">
        <v>4186.3599999999997</v>
      </c>
      <c r="J375">
        <v>122196</v>
      </c>
      <c r="K375">
        <v>0</v>
      </c>
      <c r="L375">
        <v>65.948899999999995</v>
      </c>
      <c r="M375">
        <v>66.933999999999997</v>
      </c>
      <c r="N375">
        <v>1.9099600000000001</v>
      </c>
      <c r="O375">
        <v>1.9099600000000001</v>
      </c>
      <c r="P375">
        <v>23.572500000000002</v>
      </c>
      <c r="Q375">
        <f>L375*240</f>
        <v>15827.735999999999</v>
      </c>
      <c r="R375">
        <f>M375*240</f>
        <v>16064.16</v>
      </c>
    </row>
    <row r="376" spans="1:18" x14ac:dyDescent="0.25">
      <c r="A376" t="s">
        <v>0</v>
      </c>
      <c r="B376">
        <v>3303</v>
      </c>
      <c r="C376">
        <v>65</v>
      </c>
      <c r="D376">
        <v>66</v>
      </c>
      <c r="E376">
        <v>7980</v>
      </c>
      <c r="F376">
        <v>0.69581700000000002</v>
      </c>
      <c r="G376">
        <v>439.01600000000002</v>
      </c>
      <c r="H376">
        <v>266.67500000000001</v>
      </c>
      <c r="I376">
        <v>2956.1</v>
      </c>
      <c r="J376">
        <v>117075</v>
      </c>
      <c r="K376">
        <v>0</v>
      </c>
      <c r="L376">
        <v>65.933599999999998</v>
      </c>
      <c r="M376">
        <v>67.058199999999999</v>
      </c>
      <c r="N376">
        <v>1.9436199999999999</v>
      </c>
      <c r="O376">
        <v>1.9436199999999999</v>
      </c>
      <c r="P376">
        <v>23.573699999999999</v>
      </c>
      <c r="Q376">
        <f>L376*240</f>
        <v>15824.064</v>
      </c>
      <c r="R376">
        <f>M376*240</f>
        <v>16093.968000000001</v>
      </c>
    </row>
    <row r="377" spans="1:18" x14ac:dyDescent="0.25">
      <c r="A377" t="s">
        <v>0</v>
      </c>
      <c r="B377">
        <v>950</v>
      </c>
      <c r="C377">
        <v>66</v>
      </c>
      <c r="D377">
        <v>67</v>
      </c>
      <c r="E377">
        <v>7927</v>
      </c>
      <c r="F377">
        <v>0.72967899999999997</v>
      </c>
      <c r="G377">
        <v>472.49700000000001</v>
      </c>
      <c r="H377">
        <v>95.335800000000006</v>
      </c>
      <c r="I377">
        <v>4531.49</v>
      </c>
      <c r="J377">
        <v>45045.9</v>
      </c>
      <c r="K377">
        <v>0</v>
      </c>
      <c r="L377">
        <v>66.028199999999998</v>
      </c>
      <c r="M377">
        <v>67.042199999999994</v>
      </c>
      <c r="N377">
        <v>1.1516</v>
      </c>
      <c r="O377">
        <v>1.1516</v>
      </c>
      <c r="P377">
        <v>23.575299999999999</v>
      </c>
      <c r="Q377">
        <f>L377*240</f>
        <v>15846.768</v>
      </c>
      <c r="R377">
        <f>M377*240</f>
        <v>16090.127999999999</v>
      </c>
    </row>
    <row r="378" spans="1:18" x14ac:dyDescent="0.25">
      <c r="A378" t="s">
        <v>0</v>
      </c>
      <c r="B378">
        <v>1450</v>
      </c>
      <c r="C378">
        <v>66</v>
      </c>
      <c r="D378">
        <v>67</v>
      </c>
      <c r="E378">
        <v>8505</v>
      </c>
      <c r="F378">
        <v>0.72319900000000004</v>
      </c>
      <c r="G378">
        <v>453.31799999999998</v>
      </c>
      <c r="H378">
        <v>103.535</v>
      </c>
      <c r="I378">
        <v>4493</v>
      </c>
      <c r="J378">
        <v>46934.2</v>
      </c>
      <c r="K378">
        <v>0</v>
      </c>
      <c r="L378">
        <v>65.9131</v>
      </c>
      <c r="M378">
        <v>66.965000000000003</v>
      </c>
      <c r="N378">
        <v>1.19574</v>
      </c>
      <c r="O378">
        <v>1.19574</v>
      </c>
      <c r="P378">
        <v>23.575600000000001</v>
      </c>
      <c r="Q378">
        <f>L378*240</f>
        <v>15819.144</v>
      </c>
      <c r="R378">
        <f>M378*240</f>
        <v>16071.6</v>
      </c>
    </row>
    <row r="379" spans="1:18" x14ac:dyDescent="0.25">
      <c r="A379" t="s">
        <v>0</v>
      </c>
      <c r="B379">
        <v>574</v>
      </c>
      <c r="C379">
        <v>65</v>
      </c>
      <c r="D379">
        <v>66</v>
      </c>
      <c r="E379">
        <v>7686</v>
      </c>
      <c r="F379">
        <v>0.70160500000000003</v>
      </c>
      <c r="G379">
        <v>486.27699999999999</v>
      </c>
      <c r="H379">
        <v>168.64500000000001</v>
      </c>
      <c r="I379">
        <v>4427.12</v>
      </c>
      <c r="J379">
        <v>82008.3</v>
      </c>
      <c r="K379">
        <v>0</v>
      </c>
      <c r="L379">
        <v>66.058599999999998</v>
      </c>
      <c r="M379">
        <v>67.011700000000005</v>
      </c>
      <c r="N379">
        <v>1.5587899999999999</v>
      </c>
      <c r="O379">
        <v>1.5587899999999999</v>
      </c>
      <c r="P379">
        <v>23.577400000000001</v>
      </c>
      <c r="Q379">
        <f>L379*240</f>
        <v>15854.064</v>
      </c>
      <c r="R379">
        <f>M379*240</f>
        <v>16082.808000000001</v>
      </c>
    </row>
    <row r="380" spans="1:18" x14ac:dyDescent="0.25">
      <c r="A380" t="s">
        <v>0</v>
      </c>
      <c r="B380">
        <v>1370</v>
      </c>
      <c r="C380">
        <v>66</v>
      </c>
      <c r="D380">
        <v>67</v>
      </c>
      <c r="E380">
        <v>9014</v>
      </c>
      <c r="F380">
        <v>0.675292</v>
      </c>
      <c r="G380">
        <v>455.56700000000001</v>
      </c>
      <c r="H380">
        <v>165.048</v>
      </c>
      <c r="I380">
        <v>4243.9799999999996</v>
      </c>
      <c r="J380">
        <v>75190.399999999994</v>
      </c>
      <c r="K380">
        <v>0</v>
      </c>
      <c r="L380">
        <v>66.106899999999996</v>
      </c>
      <c r="M380">
        <v>67.472700000000003</v>
      </c>
      <c r="N380">
        <v>1.5273300000000001</v>
      </c>
      <c r="O380">
        <v>1.5273300000000001</v>
      </c>
      <c r="P380">
        <v>23.579699999999999</v>
      </c>
      <c r="Q380">
        <f>L380*240</f>
        <v>15865.655999999999</v>
      </c>
      <c r="R380">
        <f>M380*240</f>
        <v>16193.448</v>
      </c>
    </row>
    <row r="381" spans="1:18" x14ac:dyDescent="0.25">
      <c r="A381" t="s">
        <v>0</v>
      </c>
      <c r="B381">
        <v>490</v>
      </c>
      <c r="C381">
        <v>65</v>
      </c>
      <c r="D381">
        <v>67</v>
      </c>
      <c r="E381">
        <v>11741</v>
      </c>
      <c r="F381">
        <v>0.61767000000000005</v>
      </c>
      <c r="G381">
        <v>502.85500000000002</v>
      </c>
      <c r="H381">
        <v>268.24599999999998</v>
      </c>
      <c r="I381">
        <v>4546.91</v>
      </c>
      <c r="J381">
        <v>134889</v>
      </c>
      <c r="K381">
        <v>0</v>
      </c>
      <c r="L381">
        <v>65.582099999999997</v>
      </c>
      <c r="M381">
        <v>67.558000000000007</v>
      </c>
      <c r="N381">
        <v>1.9876499999999999</v>
      </c>
      <c r="O381">
        <v>1.9876499999999999</v>
      </c>
      <c r="P381">
        <v>23.583300000000001</v>
      </c>
      <c r="Q381">
        <f>L381*240</f>
        <v>15739.704</v>
      </c>
      <c r="R381">
        <f>M381*240</f>
        <v>16213.920000000002</v>
      </c>
    </row>
    <row r="382" spans="1:18" x14ac:dyDescent="0.25">
      <c r="A382" t="s">
        <v>0</v>
      </c>
      <c r="B382">
        <v>405</v>
      </c>
      <c r="C382">
        <v>65</v>
      </c>
      <c r="D382">
        <v>67</v>
      </c>
      <c r="E382">
        <v>9890</v>
      </c>
      <c r="F382">
        <v>0.66586000000000001</v>
      </c>
      <c r="G382">
        <v>501.428</v>
      </c>
      <c r="H382">
        <v>153.12200000000001</v>
      </c>
      <c r="I382">
        <v>5255.14</v>
      </c>
      <c r="J382">
        <v>76779.5</v>
      </c>
      <c r="K382">
        <v>0</v>
      </c>
      <c r="L382">
        <v>65.716300000000004</v>
      </c>
      <c r="M382">
        <v>67.047600000000003</v>
      </c>
      <c r="N382">
        <v>1.48983</v>
      </c>
      <c r="O382">
        <v>1.48983</v>
      </c>
      <c r="P382">
        <v>23.598400000000002</v>
      </c>
      <c r="Q382">
        <f>L382*240</f>
        <v>15771.912</v>
      </c>
      <c r="R382">
        <f>M382*240</f>
        <v>16091.424000000001</v>
      </c>
    </row>
    <row r="383" spans="1:18" x14ac:dyDescent="0.25">
      <c r="A383" t="s">
        <v>0</v>
      </c>
      <c r="B383">
        <v>573</v>
      </c>
      <c r="C383">
        <v>66</v>
      </c>
      <c r="D383">
        <v>67</v>
      </c>
      <c r="E383">
        <v>8042</v>
      </c>
      <c r="F383">
        <v>0.69668600000000003</v>
      </c>
      <c r="G383">
        <v>484.512</v>
      </c>
      <c r="H383">
        <v>259.07900000000001</v>
      </c>
      <c r="I383">
        <v>3543.08</v>
      </c>
      <c r="J383">
        <v>125527</v>
      </c>
      <c r="K383">
        <v>0</v>
      </c>
      <c r="L383">
        <v>66.240700000000004</v>
      </c>
      <c r="M383">
        <v>67.285200000000003</v>
      </c>
      <c r="N383">
        <v>1.94435</v>
      </c>
      <c r="O383">
        <v>1.94435</v>
      </c>
      <c r="P383">
        <v>23.610099999999999</v>
      </c>
      <c r="Q383">
        <f>L383*240</f>
        <v>15897.768</v>
      </c>
      <c r="R383">
        <f>M383*240</f>
        <v>16148.448</v>
      </c>
    </row>
    <row r="384" spans="1:18" x14ac:dyDescent="0.25">
      <c r="A384" t="s">
        <v>0</v>
      </c>
      <c r="B384">
        <v>483</v>
      </c>
      <c r="C384">
        <v>65</v>
      </c>
      <c r="D384">
        <v>67</v>
      </c>
      <c r="E384">
        <v>10663</v>
      </c>
      <c r="F384">
        <v>0.72584099999999996</v>
      </c>
      <c r="G384">
        <v>493.21600000000001</v>
      </c>
      <c r="H384">
        <v>132.26300000000001</v>
      </c>
      <c r="I384">
        <v>5131.4399999999996</v>
      </c>
      <c r="J384">
        <v>65234.400000000001</v>
      </c>
      <c r="K384">
        <v>0</v>
      </c>
      <c r="L384">
        <v>65.807900000000004</v>
      </c>
      <c r="M384">
        <v>67.087900000000005</v>
      </c>
      <c r="N384">
        <v>1.3780300000000001</v>
      </c>
      <c r="O384">
        <v>1.3780300000000001</v>
      </c>
      <c r="P384">
        <v>23.614100000000001</v>
      </c>
      <c r="Q384">
        <f>L384*240</f>
        <v>15793.896000000001</v>
      </c>
      <c r="R384">
        <f>M384*240</f>
        <v>16101.096000000001</v>
      </c>
    </row>
    <row r="385" spans="1:18" x14ac:dyDescent="0.25">
      <c r="A385" t="s">
        <v>0</v>
      </c>
      <c r="B385">
        <v>1083</v>
      </c>
      <c r="C385">
        <v>65</v>
      </c>
      <c r="D385">
        <v>67</v>
      </c>
      <c r="E385">
        <v>8804</v>
      </c>
      <c r="F385">
        <v>0.67850999999999995</v>
      </c>
      <c r="G385">
        <v>464.63499999999999</v>
      </c>
      <c r="H385">
        <v>269.74799999999999</v>
      </c>
      <c r="I385">
        <v>3902.05</v>
      </c>
      <c r="J385">
        <v>125334</v>
      </c>
      <c r="K385">
        <v>0</v>
      </c>
      <c r="L385">
        <v>65.706800000000001</v>
      </c>
      <c r="M385">
        <v>67.119200000000006</v>
      </c>
      <c r="N385">
        <v>1.9736499999999999</v>
      </c>
      <c r="O385">
        <v>1.9736499999999999</v>
      </c>
      <c r="P385">
        <v>23.616800000000001</v>
      </c>
      <c r="Q385">
        <f>L385*240</f>
        <v>15769.632</v>
      </c>
      <c r="R385">
        <f>M385*240</f>
        <v>16108.608000000002</v>
      </c>
    </row>
    <row r="386" spans="1:18" x14ac:dyDescent="0.25">
      <c r="A386" t="s">
        <v>0</v>
      </c>
      <c r="B386">
        <v>94</v>
      </c>
      <c r="C386">
        <v>64</v>
      </c>
      <c r="D386">
        <v>66</v>
      </c>
      <c r="E386">
        <v>7413</v>
      </c>
      <c r="F386">
        <v>0.74578299999999997</v>
      </c>
      <c r="G386">
        <v>447.60199999999998</v>
      </c>
      <c r="H386">
        <v>57.410899999999998</v>
      </c>
      <c r="I386">
        <v>3272.83</v>
      </c>
      <c r="J386">
        <v>25697.200000000001</v>
      </c>
      <c r="K386">
        <v>0</v>
      </c>
      <c r="L386">
        <v>64.1678</v>
      </c>
      <c r="M386">
        <v>66.215699999999998</v>
      </c>
      <c r="N386">
        <v>0.86884700000000004</v>
      </c>
      <c r="O386">
        <v>0.86884700000000004</v>
      </c>
      <c r="P386">
        <v>23.624500000000001</v>
      </c>
      <c r="Q386">
        <f>L386*240</f>
        <v>15400.272000000001</v>
      </c>
      <c r="R386">
        <f>M386*240</f>
        <v>15891.768</v>
      </c>
    </row>
    <row r="387" spans="1:18" x14ac:dyDescent="0.25">
      <c r="A387" t="s">
        <v>0</v>
      </c>
      <c r="B387">
        <v>847</v>
      </c>
      <c r="C387">
        <v>66</v>
      </c>
      <c r="D387">
        <v>66</v>
      </c>
      <c r="E387">
        <v>6979</v>
      </c>
      <c r="F387">
        <v>0.67479699999999998</v>
      </c>
      <c r="G387">
        <v>475.68700000000001</v>
      </c>
      <c r="H387">
        <v>188.953</v>
      </c>
      <c r="I387">
        <v>4362.1899999999996</v>
      </c>
      <c r="J387">
        <v>89882.6</v>
      </c>
      <c r="K387">
        <v>0</v>
      </c>
      <c r="L387">
        <v>65.964799999999997</v>
      </c>
      <c r="M387">
        <v>66.817400000000006</v>
      </c>
      <c r="N387">
        <v>1.6505300000000001</v>
      </c>
      <c r="O387">
        <v>1.6505300000000001</v>
      </c>
      <c r="P387">
        <v>23.633500000000002</v>
      </c>
      <c r="Q387">
        <f>L387*240</f>
        <v>15831.552</v>
      </c>
      <c r="R387">
        <f>M387*240</f>
        <v>16036.176000000001</v>
      </c>
    </row>
    <row r="388" spans="1:18" x14ac:dyDescent="0.25">
      <c r="A388" t="s">
        <v>0</v>
      </c>
      <c r="B388">
        <v>4170</v>
      </c>
      <c r="C388">
        <v>65</v>
      </c>
      <c r="D388">
        <v>67</v>
      </c>
      <c r="E388">
        <v>8912</v>
      </c>
      <c r="F388">
        <v>0.84761399999999998</v>
      </c>
      <c r="G388">
        <v>440.10199999999998</v>
      </c>
      <c r="H388">
        <v>164.35</v>
      </c>
      <c r="I388">
        <v>3551.02</v>
      </c>
      <c r="J388">
        <v>72330.600000000006</v>
      </c>
      <c r="K388">
        <v>0</v>
      </c>
      <c r="L388">
        <v>65.549300000000002</v>
      </c>
      <c r="M388">
        <v>67.413499999999999</v>
      </c>
      <c r="N388">
        <v>1.5190399999999999</v>
      </c>
      <c r="O388">
        <v>1.5190399999999999</v>
      </c>
      <c r="P388">
        <v>23.647099999999998</v>
      </c>
      <c r="Q388">
        <f>L388*240</f>
        <v>15731.832</v>
      </c>
      <c r="R388">
        <f>M388*240</f>
        <v>16179.24</v>
      </c>
    </row>
    <row r="389" spans="1:18" x14ac:dyDescent="0.25">
      <c r="A389" t="s">
        <v>0</v>
      </c>
      <c r="B389">
        <v>2366</v>
      </c>
      <c r="C389">
        <v>65</v>
      </c>
      <c r="D389">
        <v>67</v>
      </c>
      <c r="E389">
        <v>9234</v>
      </c>
      <c r="F389">
        <v>0.72999000000000003</v>
      </c>
      <c r="G389">
        <v>455.48500000000001</v>
      </c>
      <c r="H389">
        <v>154.58600000000001</v>
      </c>
      <c r="I389">
        <v>4054.18</v>
      </c>
      <c r="J389">
        <v>70411.600000000006</v>
      </c>
      <c r="K389">
        <v>0</v>
      </c>
      <c r="L389">
        <v>65.707499999999996</v>
      </c>
      <c r="M389">
        <v>67.069500000000005</v>
      </c>
      <c r="N389">
        <v>1.47915</v>
      </c>
      <c r="O389">
        <v>1.47915</v>
      </c>
      <c r="P389">
        <v>23.648099999999999</v>
      </c>
      <c r="Q389">
        <f>L389*240</f>
        <v>15769.8</v>
      </c>
      <c r="R389">
        <f>M389*240</f>
        <v>16096.68</v>
      </c>
    </row>
    <row r="390" spans="1:18" x14ac:dyDescent="0.25">
      <c r="A390" t="s">
        <v>0</v>
      </c>
      <c r="B390">
        <v>2569</v>
      </c>
      <c r="C390">
        <v>65</v>
      </c>
      <c r="D390">
        <v>67</v>
      </c>
      <c r="E390">
        <v>10325</v>
      </c>
      <c r="F390">
        <v>0.75474799999999997</v>
      </c>
      <c r="G390">
        <v>450.72899999999998</v>
      </c>
      <c r="H390">
        <v>102.18600000000001</v>
      </c>
      <c r="I390">
        <v>4399.12</v>
      </c>
      <c r="J390">
        <v>46058.2</v>
      </c>
      <c r="K390">
        <v>0</v>
      </c>
      <c r="L390">
        <v>65.8874</v>
      </c>
      <c r="M390">
        <v>67.290400000000005</v>
      </c>
      <c r="N390">
        <v>1.1895899999999999</v>
      </c>
      <c r="O390">
        <v>1.1895899999999999</v>
      </c>
      <c r="P390">
        <v>23.6677</v>
      </c>
      <c r="Q390">
        <f>L390*240</f>
        <v>15812.976000000001</v>
      </c>
      <c r="R390">
        <f>M390*240</f>
        <v>16149.696000000002</v>
      </c>
    </row>
    <row r="391" spans="1:18" x14ac:dyDescent="0.25">
      <c r="A391" t="s">
        <v>0</v>
      </c>
      <c r="B391">
        <v>2563</v>
      </c>
      <c r="C391">
        <v>65</v>
      </c>
      <c r="D391">
        <v>66</v>
      </c>
      <c r="E391">
        <v>7937</v>
      </c>
      <c r="F391">
        <v>0.73972000000000004</v>
      </c>
      <c r="G391">
        <v>444.95600000000002</v>
      </c>
      <c r="H391">
        <v>174.29499999999999</v>
      </c>
      <c r="I391">
        <v>3635.58</v>
      </c>
      <c r="J391">
        <v>77553.7</v>
      </c>
      <c r="K391">
        <v>0</v>
      </c>
      <c r="L391">
        <v>66.007900000000006</v>
      </c>
      <c r="M391">
        <v>66.899500000000003</v>
      </c>
      <c r="N391">
        <v>1.5696600000000001</v>
      </c>
      <c r="O391">
        <v>1.5696600000000001</v>
      </c>
      <c r="P391">
        <v>23.672999999999998</v>
      </c>
      <c r="Q391">
        <f>L391*240</f>
        <v>15841.896000000001</v>
      </c>
      <c r="R391">
        <f>M391*240</f>
        <v>16055.880000000001</v>
      </c>
    </row>
    <row r="392" spans="1:18" x14ac:dyDescent="0.25">
      <c r="A392" t="s">
        <v>0</v>
      </c>
      <c r="B392">
        <v>2256</v>
      </c>
      <c r="C392">
        <v>65</v>
      </c>
      <c r="D392">
        <v>67</v>
      </c>
      <c r="E392">
        <v>8941</v>
      </c>
      <c r="F392">
        <v>0.63951199999999997</v>
      </c>
      <c r="G392">
        <v>451.37900000000002</v>
      </c>
      <c r="H392">
        <v>256.46100000000001</v>
      </c>
      <c r="I392">
        <v>3434.6</v>
      </c>
      <c r="J392">
        <v>115761</v>
      </c>
      <c r="K392">
        <v>0</v>
      </c>
      <c r="L392">
        <v>65.860399999999998</v>
      </c>
      <c r="M392">
        <v>67.200199999999995</v>
      </c>
      <c r="N392">
        <v>1.9183600000000001</v>
      </c>
      <c r="O392">
        <v>1.9183600000000001</v>
      </c>
      <c r="P392">
        <v>23.673100000000002</v>
      </c>
      <c r="Q392">
        <f>L392*240</f>
        <v>15806.495999999999</v>
      </c>
      <c r="R392">
        <f>M392*240</f>
        <v>16128.047999999999</v>
      </c>
    </row>
    <row r="393" spans="1:18" x14ac:dyDescent="0.25">
      <c r="A393" t="s">
        <v>0</v>
      </c>
      <c r="B393">
        <v>2133</v>
      </c>
      <c r="C393">
        <v>65</v>
      </c>
      <c r="D393">
        <v>67</v>
      </c>
      <c r="E393">
        <v>10529</v>
      </c>
      <c r="F393">
        <v>0.72376600000000002</v>
      </c>
      <c r="G393">
        <v>442.84399999999999</v>
      </c>
      <c r="H393">
        <v>86.160700000000006</v>
      </c>
      <c r="I393">
        <v>4376.6899999999996</v>
      </c>
      <c r="J393">
        <v>38155.699999999997</v>
      </c>
      <c r="K393">
        <v>0</v>
      </c>
      <c r="L393">
        <v>65.453800000000001</v>
      </c>
      <c r="M393">
        <v>67.1494</v>
      </c>
      <c r="N393">
        <v>1.0839099999999999</v>
      </c>
      <c r="O393">
        <v>1.0839099999999999</v>
      </c>
      <c r="P393">
        <v>23.6843</v>
      </c>
      <c r="Q393">
        <f>L393*240</f>
        <v>15708.912</v>
      </c>
      <c r="R393">
        <f>M393*240</f>
        <v>16115.856</v>
      </c>
    </row>
    <row r="394" spans="1:18" x14ac:dyDescent="0.25">
      <c r="A394" t="s">
        <v>0</v>
      </c>
      <c r="B394">
        <v>1839</v>
      </c>
      <c r="C394">
        <v>66</v>
      </c>
      <c r="D394">
        <v>66</v>
      </c>
      <c r="E394">
        <v>9577</v>
      </c>
      <c r="F394">
        <v>0.68621900000000002</v>
      </c>
      <c r="G394">
        <v>455.47500000000002</v>
      </c>
      <c r="H394">
        <v>133.065</v>
      </c>
      <c r="I394">
        <v>3856.4</v>
      </c>
      <c r="J394">
        <v>60607.6</v>
      </c>
      <c r="K394">
        <v>0</v>
      </c>
      <c r="L394">
        <v>66.153999999999996</v>
      </c>
      <c r="M394">
        <v>66.973699999999994</v>
      </c>
      <c r="N394">
        <v>1.37056</v>
      </c>
      <c r="O394">
        <v>1.37056</v>
      </c>
      <c r="P394">
        <v>23.7118</v>
      </c>
      <c r="Q394">
        <f>L394*240</f>
        <v>15876.96</v>
      </c>
      <c r="R394">
        <f>M394*240</f>
        <v>16073.687999999998</v>
      </c>
    </row>
    <row r="395" spans="1:18" x14ac:dyDescent="0.25">
      <c r="A395" t="s">
        <v>0</v>
      </c>
      <c r="B395">
        <v>2717</v>
      </c>
      <c r="C395">
        <v>66</v>
      </c>
      <c r="D395">
        <v>67</v>
      </c>
      <c r="E395">
        <v>7520</v>
      </c>
      <c r="F395">
        <v>0.70082599999999995</v>
      </c>
      <c r="G395">
        <v>437.84199999999998</v>
      </c>
      <c r="H395">
        <v>142.65</v>
      </c>
      <c r="I395">
        <v>3861.95</v>
      </c>
      <c r="J395">
        <v>62457.9</v>
      </c>
      <c r="K395">
        <v>0</v>
      </c>
      <c r="L395">
        <v>66.648200000000003</v>
      </c>
      <c r="M395">
        <v>67.266400000000004</v>
      </c>
      <c r="N395">
        <v>1.4133100000000001</v>
      </c>
      <c r="O395">
        <v>1.4133100000000001</v>
      </c>
      <c r="P395">
        <v>23.724399999999999</v>
      </c>
      <c r="Q395">
        <f>L395*240</f>
        <v>15995.568000000001</v>
      </c>
      <c r="R395">
        <f>M395*240</f>
        <v>16143.936000000002</v>
      </c>
    </row>
    <row r="396" spans="1:18" x14ac:dyDescent="0.25">
      <c r="A396" t="s">
        <v>0</v>
      </c>
      <c r="B396">
        <v>1497</v>
      </c>
      <c r="C396">
        <v>66</v>
      </c>
      <c r="D396">
        <v>67</v>
      </c>
      <c r="E396">
        <v>6374</v>
      </c>
      <c r="F396">
        <v>0.58055900000000005</v>
      </c>
      <c r="G396">
        <v>455.14100000000002</v>
      </c>
      <c r="H396">
        <v>42.9422</v>
      </c>
      <c r="I396">
        <v>4629.53</v>
      </c>
      <c r="J396">
        <v>19544.8</v>
      </c>
      <c r="K396">
        <v>0</v>
      </c>
      <c r="L396">
        <v>65.485100000000003</v>
      </c>
      <c r="M396">
        <v>67.584500000000006</v>
      </c>
      <c r="N396">
        <v>0.74168400000000001</v>
      </c>
      <c r="O396">
        <v>0.74168400000000001</v>
      </c>
      <c r="P396">
        <v>23.725300000000001</v>
      </c>
      <c r="Q396">
        <f>L396*240</f>
        <v>15716.424000000001</v>
      </c>
      <c r="R396">
        <f>M396*240</f>
        <v>16220.28</v>
      </c>
    </row>
    <row r="397" spans="1:18" x14ac:dyDescent="0.25">
      <c r="A397" t="s">
        <v>0</v>
      </c>
      <c r="B397">
        <v>1040</v>
      </c>
      <c r="C397">
        <v>65</v>
      </c>
      <c r="D397">
        <v>66</v>
      </c>
      <c r="E397">
        <v>7898</v>
      </c>
      <c r="F397">
        <v>0.72966200000000003</v>
      </c>
      <c r="G397">
        <v>471.166</v>
      </c>
      <c r="H397">
        <v>175.49600000000001</v>
      </c>
      <c r="I397">
        <v>3972.63</v>
      </c>
      <c r="J397">
        <v>82687.8</v>
      </c>
      <c r="K397">
        <v>0</v>
      </c>
      <c r="L397">
        <v>65.841700000000003</v>
      </c>
      <c r="M397">
        <v>67.027699999999996</v>
      </c>
      <c r="N397">
        <v>1.5914900000000001</v>
      </c>
      <c r="O397">
        <v>1.5914900000000001</v>
      </c>
      <c r="P397">
        <v>23.742999999999999</v>
      </c>
      <c r="Q397">
        <f>L397*240</f>
        <v>15802.008000000002</v>
      </c>
      <c r="R397">
        <f>M397*240</f>
        <v>16086.647999999999</v>
      </c>
    </row>
    <row r="398" spans="1:18" x14ac:dyDescent="0.25">
      <c r="A398" t="s">
        <v>0</v>
      </c>
      <c r="B398">
        <v>2610</v>
      </c>
      <c r="C398">
        <v>66</v>
      </c>
      <c r="D398">
        <v>66</v>
      </c>
      <c r="E398">
        <v>8968</v>
      </c>
      <c r="F398">
        <v>0.68683499999999997</v>
      </c>
      <c r="G398">
        <v>444.15</v>
      </c>
      <c r="H398">
        <v>231.858</v>
      </c>
      <c r="I398">
        <v>3423.73</v>
      </c>
      <c r="J398">
        <v>102980</v>
      </c>
      <c r="K398">
        <v>0</v>
      </c>
      <c r="L398">
        <v>66.253299999999996</v>
      </c>
      <c r="M398">
        <v>66.885000000000005</v>
      </c>
      <c r="N398">
        <v>1.8210599999999999</v>
      </c>
      <c r="O398">
        <v>1.8210599999999999</v>
      </c>
      <c r="P398">
        <v>23.743200000000002</v>
      </c>
      <c r="Q398">
        <f>L398*240</f>
        <v>15900.791999999999</v>
      </c>
      <c r="R398">
        <f>M398*240</f>
        <v>16052.400000000001</v>
      </c>
    </row>
    <row r="399" spans="1:18" x14ac:dyDescent="0.25">
      <c r="A399" t="s">
        <v>0</v>
      </c>
      <c r="B399">
        <v>3365</v>
      </c>
      <c r="C399">
        <v>65</v>
      </c>
      <c r="D399">
        <v>67</v>
      </c>
      <c r="E399">
        <v>10150</v>
      </c>
      <c r="F399">
        <v>0.69566099999999997</v>
      </c>
      <c r="G399">
        <v>434.43400000000003</v>
      </c>
      <c r="H399">
        <v>176.59899999999999</v>
      </c>
      <c r="I399">
        <v>3755.78</v>
      </c>
      <c r="J399">
        <v>76720.5</v>
      </c>
      <c r="K399">
        <v>0</v>
      </c>
      <c r="L399">
        <v>65.945999999999998</v>
      </c>
      <c r="M399">
        <v>67.446799999999996</v>
      </c>
      <c r="N399">
        <v>1.57796</v>
      </c>
      <c r="O399">
        <v>1.57796</v>
      </c>
      <c r="P399">
        <v>23.747299999999999</v>
      </c>
      <c r="Q399">
        <f>L399*240</f>
        <v>15827.039999999999</v>
      </c>
      <c r="R399">
        <f>M399*240</f>
        <v>16187.232</v>
      </c>
    </row>
    <row r="400" spans="1:18" x14ac:dyDescent="0.25">
      <c r="A400" t="s">
        <v>0</v>
      </c>
      <c r="B400">
        <v>2315</v>
      </c>
      <c r="C400">
        <v>65</v>
      </c>
      <c r="D400">
        <v>67</v>
      </c>
      <c r="E400">
        <v>8216</v>
      </c>
      <c r="F400">
        <v>0.65576000000000001</v>
      </c>
      <c r="G400">
        <v>452.53199999999998</v>
      </c>
      <c r="H400">
        <v>192.24799999999999</v>
      </c>
      <c r="I400">
        <v>3870.31</v>
      </c>
      <c r="J400">
        <v>86998.3</v>
      </c>
      <c r="K400">
        <v>0</v>
      </c>
      <c r="L400">
        <v>65.781800000000004</v>
      </c>
      <c r="M400">
        <v>67.386700000000005</v>
      </c>
      <c r="N400">
        <v>1.6588400000000001</v>
      </c>
      <c r="O400">
        <v>1.6588400000000001</v>
      </c>
      <c r="P400">
        <v>23.750699999999998</v>
      </c>
      <c r="Q400">
        <f>L400*240</f>
        <v>15787.632000000001</v>
      </c>
      <c r="R400">
        <f>M400*240</f>
        <v>16172.808000000001</v>
      </c>
    </row>
    <row r="401" spans="1:18" x14ac:dyDescent="0.25">
      <c r="A401" t="s">
        <v>0</v>
      </c>
      <c r="B401">
        <v>2837</v>
      </c>
      <c r="C401">
        <v>66</v>
      </c>
      <c r="D401">
        <v>67</v>
      </c>
      <c r="E401">
        <v>10335</v>
      </c>
      <c r="F401">
        <v>0.709812</v>
      </c>
      <c r="G401">
        <v>447.78300000000002</v>
      </c>
      <c r="H401">
        <v>101.807</v>
      </c>
      <c r="I401">
        <v>4554.03</v>
      </c>
      <c r="J401">
        <v>45587.3</v>
      </c>
      <c r="K401">
        <v>0</v>
      </c>
      <c r="L401">
        <v>66.096400000000003</v>
      </c>
      <c r="M401">
        <v>67.330299999999994</v>
      </c>
      <c r="N401">
        <v>1.18981</v>
      </c>
      <c r="O401">
        <v>1.18981</v>
      </c>
      <c r="P401">
        <v>23.777100000000001</v>
      </c>
      <c r="Q401">
        <f>L401*240</f>
        <v>15863.136</v>
      </c>
      <c r="R401">
        <f>M401*240</f>
        <v>16159.271999999999</v>
      </c>
    </row>
    <row r="402" spans="1:18" x14ac:dyDescent="0.25">
      <c r="A402" t="s">
        <v>0</v>
      </c>
      <c r="B402">
        <v>4488</v>
      </c>
      <c r="C402">
        <v>65</v>
      </c>
      <c r="D402">
        <v>67</v>
      </c>
      <c r="E402">
        <v>8325</v>
      </c>
      <c r="F402">
        <v>0.67643200000000003</v>
      </c>
      <c r="G402">
        <v>436.77100000000002</v>
      </c>
      <c r="H402">
        <v>107.309</v>
      </c>
      <c r="I402">
        <v>3721.84</v>
      </c>
      <c r="J402">
        <v>46869.5</v>
      </c>
      <c r="K402">
        <v>0</v>
      </c>
      <c r="L402">
        <v>65.763499999999993</v>
      </c>
      <c r="M402">
        <v>67.078599999999994</v>
      </c>
      <c r="N402">
        <v>1.2189000000000001</v>
      </c>
      <c r="O402">
        <v>1.2189000000000001</v>
      </c>
      <c r="P402">
        <v>23.781700000000001</v>
      </c>
      <c r="Q402">
        <f>L402*240</f>
        <v>15783.239999999998</v>
      </c>
      <c r="R402">
        <f>M402*240</f>
        <v>16098.863999999998</v>
      </c>
    </row>
    <row r="403" spans="1:18" x14ac:dyDescent="0.25">
      <c r="A403" t="s">
        <v>0</v>
      </c>
      <c r="B403">
        <v>495</v>
      </c>
      <c r="C403">
        <v>65</v>
      </c>
      <c r="D403">
        <v>67</v>
      </c>
      <c r="E403">
        <v>10903</v>
      </c>
      <c r="F403">
        <v>0.72767899999999996</v>
      </c>
      <c r="G403">
        <v>487.94400000000002</v>
      </c>
      <c r="H403">
        <v>232.64099999999999</v>
      </c>
      <c r="I403">
        <v>4517.59</v>
      </c>
      <c r="J403">
        <v>113516</v>
      </c>
      <c r="K403">
        <v>0</v>
      </c>
      <c r="L403">
        <v>65.741500000000002</v>
      </c>
      <c r="M403">
        <v>67.095699999999994</v>
      </c>
      <c r="N403">
        <v>1.8508</v>
      </c>
      <c r="O403">
        <v>1.8508</v>
      </c>
      <c r="P403">
        <v>23.785499999999999</v>
      </c>
      <c r="Q403">
        <f>L403*240</f>
        <v>15777.960000000001</v>
      </c>
      <c r="R403">
        <f>M403*240</f>
        <v>16102.967999999999</v>
      </c>
    </row>
    <row r="404" spans="1:18" x14ac:dyDescent="0.25">
      <c r="A404" t="s">
        <v>0</v>
      </c>
      <c r="B404">
        <v>1069</v>
      </c>
      <c r="C404">
        <v>65</v>
      </c>
      <c r="D404">
        <v>66</v>
      </c>
      <c r="E404">
        <v>9432</v>
      </c>
      <c r="F404">
        <v>0.73558500000000004</v>
      </c>
      <c r="G404">
        <v>466.827</v>
      </c>
      <c r="H404">
        <v>114.29300000000001</v>
      </c>
      <c r="I404">
        <v>4347.41</v>
      </c>
      <c r="J404">
        <v>53355</v>
      </c>
      <c r="K404">
        <v>0</v>
      </c>
      <c r="L404">
        <v>65.588099999999997</v>
      </c>
      <c r="M404">
        <v>66.938500000000005</v>
      </c>
      <c r="N404">
        <v>1.27291</v>
      </c>
      <c r="O404">
        <v>1.27291</v>
      </c>
      <c r="P404">
        <v>23.788399999999999</v>
      </c>
      <c r="Q404">
        <f>L404*240</f>
        <v>15741.144</v>
      </c>
      <c r="R404">
        <f>M404*240</f>
        <v>16065.240000000002</v>
      </c>
    </row>
    <row r="405" spans="1:18" x14ac:dyDescent="0.25">
      <c r="A405" t="s">
        <v>0</v>
      </c>
      <c r="B405">
        <v>1110</v>
      </c>
      <c r="C405">
        <v>66</v>
      </c>
      <c r="D405">
        <v>67</v>
      </c>
      <c r="E405">
        <v>11265</v>
      </c>
      <c r="F405">
        <v>0.691469</v>
      </c>
      <c r="G405">
        <v>471.97199999999998</v>
      </c>
      <c r="H405">
        <v>174.607</v>
      </c>
      <c r="I405">
        <v>4187.08</v>
      </c>
      <c r="J405">
        <v>82409.5</v>
      </c>
      <c r="K405">
        <v>0</v>
      </c>
      <c r="L405">
        <v>66.200900000000004</v>
      </c>
      <c r="M405">
        <v>67.208200000000005</v>
      </c>
      <c r="N405">
        <v>1.5900300000000001</v>
      </c>
      <c r="O405">
        <v>1.5900300000000001</v>
      </c>
      <c r="P405">
        <v>23.7959</v>
      </c>
      <c r="Q405">
        <f>L405*240</f>
        <v>15888.216</v>
      </c>
      <c r="R405">
        <f>M405*240</f>
        <v>16129.968000000001</v>
      </c>
    </row>
    <row r="406" spans="1:18" x14ac:dyDescent="0.25">
      <c r="A406" t="s">
        <v>0</v>
      </c>
      <c r="B406">
        <v>3475</v>
      </c>
      <c r="C406">
        <v>66</v>
      </c>
      <c r="D406">
        <v>67</v>
      </c>
      <c r="E406">
        <v>8596</v>
      </c>
      <c r="F406">
        <v>0.72198300000000004</v>
      </c>
      <c r="G406">
        <v>435.315</v>
      </c>
      <c r="H406">
        <v>99.240200000000002</v>
      </c>
      <c r="I406">
        <v>4331.22</v>
      </c>
      <c r="J406">
        <v>43200.7</v>
      </c>
      <c r="K406">
        <v>0</v>
      </c>
      <c r="L406">
        <v>66.392799999999994</v>
      </c>
      <c r="M406">
        <v>67.408100000000005</v>
      </c>
      <c r="N406">
        <v>1.1696899999999999</v>
      </c>
      <c r="O406">
        <v>1.1696899999999999</v>
      </c>
      <c r="P406">
        <v>23.805299999999999</v>
      </c>
      <c r="Q406">
        <f>L406*240</f>
        <v>15934.271999999999</v>
      </c>
      <c r="R406">
        <f>M406*240</f>
        <v>16177.944000000001</v>
      </c>
    </row>
    <row r="407" spans="1:18" x14ac:dyDescent="0.25">
      <c r="A407" t="s">
        <v>0</v>
      </c>
      <c r="B407">
        <v>3263</v>
      </c>
      <c r="C407">
        <v>66</v>
      </c>
      <c r="D407">
        <v>67</v>
      </c>
      <c r="E407">
        <v>8409</v>
      </c>
      <c r="F407">
        <v>0.70878200000000002</v>
      </c>
      <c r="G407">
        <v>431.07400000000001</v>
      </c>
      <c r="H407">
        <v>77.647400000000005</v>
      </c>
      <c r="I407">
        <v>4520.3900000000003</v>
      </c>
      <c r="J407">
        <v>33471.800000000003</v>
      </c>
      <c r="K407">
        <v>0</v>
      </c>
      <c r="L407">
        <v>65.857799999999997</v>
      </c>
      <c r="M407">
        <v>67.365099999999998</v>
      </c>
      <c r="N407">
        <v>1.0244899999999999</v>
      </c>
      <c r="O407">
        <v>1.0244899999999999</v>
      </c>
      <c r="P407">
        <v>23.813500000000001</v>
      </c>
      <c r="Q407">
        <f>L407*240</f>
        <v>15805.871999999999</v>
      </c>
      <c r="R407">
        <f>M407*240</f>
        <v>16167.624</v>
      </c>
    </row>
    <row r="408" spans="1:18" x14ac:dyDescent="0.25">
      <c r="A408" t="s">
        <v>0</v>
      </c>
      <c r="B408">
        <v>1864</v>
      </c>
      <c r="C408">
        <v>66</v>
      </c>
      <c r="D408">
        <v>66</v>
      </c>
      <c r="E408">
        <v>8805</v>
      </c>
      <c r="F408">
        <v>0.69052999999999998</v>
      </c>
      <c r="G408">
        <v>451.93400000000003</v>
      </c>
      <c r="H408">
        <v>184.095</v>
      </c>
      <c r="I408">
        <v>3987.04</v>
      </c>
      <c r="J408">
        <v>83198.7</v>
      </c>
      <c r="K408">
        <v>0</v>
      </c>
      <c r="L408">
        <v>65.913399999999996</v>
      </c>
      <c r="M408">
        <v>66.820999999999998</v>
      </c>
      <c r="N408">
        <v>1.62527</v>
      </c>
      <c r="O408">
        <v>1.62527</v>
      </c>
      <c r="P408">
        <v>23.825800000000001</v>
      </c>
      <c r="Q408">
        <f>L408*240</f>
        <v>15819.215999999999</v>
      </c>
      <c r="R408">
        <f>M408*240</f>
        <v>16037.039999999999</v>
      </c>
    </row>
    <row r="409" spans="1:18" x14ac:dyDescent="0.25">
      <c r="A409" t="s">
        <v>0</v>
      </c>
      <c r="B409">
        <v>3438</v>
      </c>
      <c r="C409">
        <v>66</v>
      </c>
      <c r="D409">
        <v>67</v>
      </c>
      <c r="E409">
        <v>8445</v>
      </c>
      <c r="F409">
        <v>0.70934600000000003</v>
      </c>
      <c r="G409">
        <v>439.32799999999997</v>
      </c>
      <c r="H409">
        <v>123.946</v>
      </c>
      <c r="I409">
        <v>4161.2299999999996</v>
      </c>
      <c r="J409">
        <v>54452.9</v>
      </c>
      <c r="K409">
        <v>0</v>
      </c>
      <c r="L409">
        <v>65.9208</v>
      </c>
      <c r="M409">
        <v>67.114999999999995</v>
      </c>
      <c r="N409">
        <v>1.31779</v>
      </c>
      <c r="O409">
        <v>1.31779</v>
      </c>
      <c r="P409">
        <v>23.827500000000001</v>
      </c>
      <c r="Q409">
        <f>L409*240</f>
        <v>15820.992</v>
      </c>
      <c r="R409">
        <f>M409*240</f>
        <v>16107.599999999999</v>
      </c>
    </row>
    <row r="410" spans="1:18" x14ac:dyDescent="0.25">
      <c r="A410" t="s">
        <v>0</v>
      </c>
      <c r="B410">
        <v>358</v>
      </c>
      <c r="C410">
        <v>66</v>
      </c>
      <c r="D410">
        <v>67</v>
      </c>
      <c r="E410">
        <v>10924</v>
      </c>
      <c r="F410">
        <v>0.74913300000000005</v>
      </c>
      <c r="G410">
        <v>514.45299999999997</v>
      </c>
      <c r="H410">
        <v>121.062</v>
      </c>
      <c r="I410">
        <v>5827.82</v>
      </c>
      <c r="J410">
        <v>62281</v>
      </c>
      <c r="K410">
        <v>0</v>
      </c>
      <c r="L410">
        <v>66.248500000000007</v>
      </c>
      <c r="M410">
        <v>67.042199999999994</v>
      </c>
      <c r="N410">
        <v>1.33274</v>
      </c>
      <c r="O410">
        <v>1.33274</v>
      </c>
      <c r="P410">
        <v>23.873200000000001</v>
      </c>
      <c r="Q410">
        <f>L410*240</f>
        <v>15899.640000000001</v>
      </c>
      <c r="R410">
        <f>M410*240</f>
        <v>16090.127999999999</v>
      </c>
    </row>
    <row r="411" spans="1:18" x14ac:dyDescent="0.25">
      <c r="A411" t="s">
        <v>0</v>
      </c>
      <c r="B411">
        <v>449</v>
      </c>
      <c r="C411">
        <v>65</v>
      </c>
      <c r="D411">
        <v>67</v>
      </c>
      <c r="E411">
        <v>10593</v>
      </c>
      <c r="F411">
        <v>0.64592799999999995</v>
      </c>
      <c r="G411">
        <v>495.86599999999999</v>
      </c>
      <c r="H411">
        <v>231.773</v>
      </c>
      <c r="I411">
        <v>4902.3500000000004</v>
      </c>
      <c r="J411">
        <v>114928</v>
      </c>
      <c r="K411">
        <v>0</v>
      </c>
      <c r="L411">
        <v>65.700800000000001</v>
      </c>
      <c r="M411">
        <v>67.747699999999995</v>
      </c>
      <c r="N411">
        <v>1.85572</v>
      </c>
      <c r="O411">
        <v>1.85572</v>
      </c>
      <c r="P411">
        <v>23.874400000000001</v>
      </c>
      <c r="Q411">
        <f>L411*240</f>
        <v>15768.192000000001</v>
      </c>
      <c r="R411">
        <f>M411*240</f>
        <v>16259.447999999999</v>
      </c>
    </row>
    <row r="412" spans="1:18" x14ac:dyDescent="0.25">
      <c r="A412" t="s">
        <v>0</v>
      </c>
      <c r="B412">
        <v>2555</v>
      </c>
      <c r="C412">
        <v>66</v>
      </c>
      <c r="D412">
        <v>67</v>
      </c>
      <c r="E412">
        <v>8627</v>
      </c>
      <c r="F412">
        <v>0.63463499999999995</v>
      </c>
      <c r="G412">
        <v>441.24</v>
      </c>
      <c r="H412">
        <v>134.07300000000001</v>
      </c>
      <c r="I412">
        <v>4060.94</v>
      </c>
      <c r="J412">
        <v>59158.400000000001</v>
      </c>
      <c r="K412">
        <v>0</v>
      </c>
      <c r="L412">
        <v>66.178200000000004</v>
      </c>
      <c r="M412">
        <v>67.202699999999993</v>
      </c>
      <c r="N412">
        <v>1.37592</v>
      </c>
      <c r="O412">
        <v>1.37592</v>
      </c>
      <c r="P412">
        <v>23.8782</v>
      </c>
      <c r="Q412">
        <f>L412*240</f>
        <v>15882.768</v>
      </c>
      <c r="R412">
        <f>M412*240</f>
        <v>16128.647999999997</v>
      </c>
    </row>
    <row r="413" spans="1:18" x14ac:dyDescent="0.25">
      <c r="A413" t="s">
        <v>0</v>
      </c>
      <c r="B413">
        <v>2899</v>
      </c>
      <c r="C413">
        <v>64</v>
      </c>
      <c r="D413">
        <v>66</v>
      </c>
      <c r="E413">
        <v>8244</v>
      </c>
      <c r="F413">
        <v>0.66829099999999997</v>
      </c>
      <c r="G413">
        <v>438.18900000000002</v>
      </c>
      <c r="H413">
        <v>82.7226</v>
      </c>
      <c r="I413">
        <v>4023.68</v>
      </c>
      <c r="J413">
        <v>36248.1</v>
      </c>
      <c r="K413">
        <v>0</v>
      </c>
      <c r="L413">
        <v>64.385800000000003</v>
      </c>
      <c r="M413">
        <v>66.035399999999996</v>
      </c>
      <c r="N413">
        <v>1.06487</v>
      </c>
      <c r="O413">
        <v>1.06487</v>
      </c>
      <c r="P413">
        <v>23.882000000000001</v>
      </c>
      <c r="Q413">
        <f>L413*240</f>
        <v>15452.592000000001</v>
      </c>
      <c r="R413">
        <f>M413*240</f>
        <v>15848.495999999999</v>
      </c>
    </row>
    <row r="414" spans="1:18" x14ac:dyDescent="0.25">
      <c r="A414" t="s">
        <v>0</v>
      </c>
      <c r="B414">
        <v>1109</v>
      </c>
      <c r="C414">
        <v>65</v>
      </c>
      <c r="D414">
        <v>67</v>
      </c>
      <c r="E414">
        <v>8345</v>
      </c>
      <c r="F414">
        <v>0.68667800000000001</v>
      </c>
      <c r="G414">
        <v>471.97899999999998</v>
      </c>
      <c r="H414">
        <v>264.14600000000002</v>
      </c>
      <c r="I414">
        <v>3462.16</v>
      </c>
      <c r="J414">
        <v>124671</v>
      </c>
      <c r="K414">
        <v>0</v>
      </c>
      <c r="L414">
        <v>65.8339</v>
      </c>
      <c r="M414">
        <v>67.031099999999995</v>
      </c>
      <c r="N414">
        <v>1.9719500000000001</v>
      </c>
      <c r="O414">
        <v>1.9719500000000001</v>
      </c>
      <c r="P414">
        <v>23.896100000000001</v>
      </c>
      <c r="Q414">
        <f>L414*240</f>
        <v>15800.136</v>
      </c>
      <c r="R414">
        <f>M414*240</f>
        <v>16087.463999999998</v>
      </c>
    </row>
    <row r="415" spans="1:18" x14ac:dyDescent="0.25">
      <c r="A415" t="s">
        <v>0</v>
      </c>
      <c r="B415">
        <v>806</v>
      </c>
      <c r="C415">
        <v>65</v>
      </c>
      <c r="D415">
        <v>67</v>
      </c>
      <c r="E415">
        <v>8157</v>
      </c>
      <c r="F415">
        <v>0.63736000000000004</v>
      </c>
      <c r="G415">
        <v>477.65100000000001</v>
      </c>
      <c r="H415">
        <v>209.02600000000001</v>
      </c>
      <c r="I415">
        <v>4226.82</v>
      </c>
      <c r="J415">
        <v>99841.5</v>
      </c>
      <c r="K415">
        <v>0</v>
      </c>
      <c r="L415">
        <v>65.847999999999999</v>
      </c>
      <c r="M415">
        <v>67.167599999999993</v>
      </c>
      <c r="N415">
        <v>1.7521500000000001</v>
      </c>
      <c r="O415">
        <v>1.7521500000000001</v>
      </c>
      <c r="P415">
        <v>23.896799999999999</v>
      </c>
      <c r="Q415">
        <f>L415*240</f>
        <v>15803.52</v>
      </c>
      <c r="R415">
        <f>M415*240</f>
        <v>16120.223999999998</v>
      </c>
    </row>
    <row r="416" spans="1:18" x14ac:dyDescent="0.25">
      <c r="A416" t="s">
        <v>0</v>
      </c>
      <c r="B416">
        <v>3325</v>
      </c>
      <c r="C416">
        <v>65</v>
      </c>
      <c r="D416">
        <v>67</v>
      </c>
      <c r="E416">
        <v>9038</v>
      </c>
      <c r="F416">
        <v>0.77238799999999996</v>
      </c>
      <c r="G416">
        <v>444.19900000000001</v>
      </c>
      <c r="H416">
        <v>147.4</v>
      </c>
      <c r="I416">
        <v>4166.82</v>
      </c>
      <c r="J416">
        <v>65475</v>
      </c>
      <c r="K416">
        <v>0</v>
      </c>
      <c r="L416">
        <v>65.816299999999998</v>
      </c>
      <c r="M416">
        <v>67.555599999999998</v>
      </c>
      <c r="N416">
        <v>1.4483299999999999</v>
      </c>
      <c r="O416">
        <v>1.4483299999999999</v>
      </c>
      <c r="P416">
        <v>23.911000000000001</v>
      </c>
      <c r="Q416">
        <f>L416*240</f>
        <v>15795.912</v>
      </c>
      <c r="R416">
        <f>M416*240</f>
        <v>16213.343999999999</v>
      </c>
    </row>
    <row r="417" spans="1:18" x14ac:dyDescent="0.25">
      <c r="A417" t="s">
        <v>0</v>
      </c>
      <c r="B417">
        <v>318</v>
      </c>
      <c r="C417">
        <v>65</v>
      </c>
      <c r="D417">
        <v>66</v>
      </c>
      <c r="E417">
        <v>10462</v>
      </c>
      <c r="F417">
        <v>0.66018900000000003</v>
      </c>
      <c r="G417">
        <v>520.88800000000003</v>
      </c>
      <c r="H417">
        <v>196.55199999999999</v>
      </c>
      <c r="I417">
        <v>5534.35</v>
      </c>
      <c r="J417">
        <v>102381</v>
      </c>
      <c r="K417">
        <v>0</v>
      </c>
      <c r="L417">
        <v>65.738200000000006</v>
      </c>
      <c r="M417">
        <v>66.196600000000004</v>
      </c>
      <c r="N417">
        <v>1.7199800000000001</v>
      </c>
      <c r="O417">
        <v>1.7199800000000001</v>
      </c>
      <c r="P417">
        <v>23.957100000000001</v>
      </c>
      <c r="Q417">
        <f>L417*240</f>
        <v>15777.168000000001</v>
      </c>
      <c r="R417">
        <f>M417*240</f>
        <v>15887.184000000001</v>
      </c>
    </row>
    <row r="418" spans="1:18" x14ac:dyDescent="0.25">
      <c r="A418" t="s">
        <v>0</v>
      </c>
      <c r="B418">
        <v>1426</v>
      </c>
      <c r="C418">
        <v>66</v>
      </c>
      <c r="D418">
        <v>67</v>
      </c>
      <c r="E418">
        <v>9957</v>
      </c>
      <c r="F418">
        <v>0.65211699999999995</v>
      </c>
      <c r="G418">
        <v>461.56799999999998</v>
      </c>
      <c r="H418">
        <v>112.16500000000001</v>
      </c>
      <c r="I418">
        <v>4575.53</v>
      </c>
      <c r="J418">
        <v>51771.6</v>
      </c>
      <c r="K418">
        <v>0</v>
      </c>
      <c r="L418">
        <v>66.3523</v>
      </c>
      <c r="M418">
        <v>67.226699999999994</v>
      </c>
      <c r="N418">
        <v>1.26447</v>
      </c>
      <c r="O418">
        <v>1.26447</v>
      </c>
      <c r="P418">
        <v>23.962</v>
      </c>
      <c r="Q418">
        <f>L418*240</f>
        <v>15924.552</v>
      </c>
      <c r="R418">
        <f>M418*240</f>
        <v>16134.407999999999</v>
      </c>
    </row>
    <row r="419" spans="1:18" x14ac:dyDescent="0.25">
      <c r="A419" t="s">
        <v>0</v>
      </c>
      <c r="B419">
        <v>1680</v>
      </c>
      <c r="C419">
        <v>65</v>
      </c>
      <c r="D419">
        <v>66</v>
      </c>
      <c r="E419">
        <v>9251</v>
      </c>
      <c r="F419">
        <v>0.72307999999999995</v>
      </c>
      <c r="G419">
        <v>452.32100000000003</v>
      </c>
      <c r="H419">
        <v>177.96199999999999</v>
      </c>
      <c r="I419">
        <v>3689.23</v>
      </c>
      <c r="J419">
        <v>80496.2</v>
      </c>
      <c r="K419">
        <v>0</v>
      </c>
      <c r="L419">
        <v>65.571399999999997</v>
      </c>
      <c r="M419">
        <v>66.75</v>
      </c>
      <c r="N419">
        <v>1.60381</v>
      </c>
      <c r="O419">
        <v>1.60381</v>
      </c>
      <c r="P419">
        <v>23.9727</v>
      </c>
      <c r="Q419">
        <f>L419*240</f>
        <v>15737.135999999999</v>
      </c>
      <c r="R419">
        <f>M419*240</f>
        <v>16020</v>
      </c>
    </row>
    <row r="420" spans="1:18" x14ac:dyDescent="0.25">
      <c r="A420" t="s">
        <v>0</v>
      </c>
      <c r="B420">
        <v>686</v>
      </c>
      <c r="C420">
        <v>65</v>
      </c>
      <c r="D420">
        <v>67</v>
      </c>
      <c r="E420">
        <v>10928</v>
      </c>
      <c r="F420">
        <v>0.64095500000000005</v>
      </c>
      <c r="G420">
        <v>486.61599999999999</v>
      </c>
      <c r="H420">
        <v>172.63499999999999</v>
      </c>
      <c r="I420">
        <v>4107.1499999999996</v>
      </c>
      <c r="J420">
        <v>84007.1</v>
      </c>
      <c r="K420">
        <v>0</v>
      </c>
      <c r="L420">
        <v>65.714200000000005</v>
      </c>
      <c r="M420">
        <v>67.160200000000003</v>
      </c>
      <c r="N420">
        <v>1.5956999999999999</v>
      </c>
      <c r="O420">
        <v>1.5956999999999999</v>
      </c>
      <c r="P420">
        <v>23.985800000000001</v>
      </c>
      <c r="Q420">
        <f>L420*240</f>
        <v>15771.408000000001</v>
      </c>
      <c r="R420">
        <f>M420*240</f>
        <v>16118.448</v>
      </c>
    </row>
    <row r="421" spans="1:18" x14ac:dyDescent="0.25">
      <c r="A421" t="s">
        <v>0</v>
      </c>
      <c r="B421">
        <v>2807</v>
      </c>
      <c r="C421">
        <v>65</v>
      </c>
      <c r="D421">
        <v>67</v>
      </c>
      <c r="E421">
        <v>8651</v>
      </c>
      <c r="F421">
        <v>0.71570299999999998</v>
      </c>
      <c r="G421">
        <v>441.02300000000002</v>
      </c>
      <c r="H421">
        <v>73.944299999999998</v>
      </c>
      <c r="I421">
        <v>4086.78</v>
      </c>
      <c r="J421">
        <v>32611.1</v>
      </c>
      <c r="K421">
        <v>0</v>
      </c>
      <c r="L421">
        <v>65.856300000000005</v>
      </c>
      <c r="M421">
        <v>67.399799999999999</v>
      </c>
      <c r="N421">
        <v>1.0066299999999999</v>
      </c>
      <c r="O421">
        <v>1.0066299999999999</v>
      </c>
      <c r="P421">
        <v>23.9923</v>
      </c>
      <c r="Q421">
        <f>L421*240</f>
        <v>15805.512000000001</v>
      </c>
      <c r="R421">
        <f>M421*240</f>
        <v>16175.951999999999</v>
      </c>
    </row>
    <row r="422" spans="1:18" x14ac:dyDescent="0.25">
      <c r="A422" t="s">
        <v>0</v>
      </c>
      <c r="B422">
        <v>2791</v>
      </c>
      <c r="C422">
        <v>65</v>
      </c>
      <c r="D422">
        <v>67</v>
      </c>
      <c r="E422">
        <v>6626</v>
      </c>
      <c r="F422">
        <v>0.67721200000000004</v>
      </c>
      <c r="G422">
        <v>441.41800000000001</v>
      </c>
      <c r="H422">
        <v>258.94200000000001</v>
      </c>
      <c r="I422">
        <v>2916.18</v>
      </c>
      <c r="J422">
        <v>114302</v>
      </c>
      <c r="K422">
        <v>0</v>
      </c>
      <c r="L422">
        <v>65.832400000000007</v>
      </c>
      <c r="M422">
        <v>67.201400000000007</v>
      </c>
      <c r="N422">
        <v>1.93896</v>
      </c>
      <c r="O422">
        <v>1.93896</v>
      </c>
      <c r="P422">
        <v>24.000299999999999</v>
      </c>
      <c r="Q422">
        <f>L422*240</f>
        <v>15799.776000000002</v>
      </c>
      <c r="R422">
        <f>M422*240</f>
        <v>16128.336000000001</v>
      </c>
    </row>
    <row r="423" spans="1:18" x14ac:dyDescent="0.25">
      <c r="A423" t="s">
        <v>0</v>
      </c>
      <c r="B423">
        <v>831</v>
      </c>
      <c r="C423">
        <v>65</v>
      </c>
      <c r="D423">
        <v>67</v>
      </c>
      <c r="E423">
        <v>8752</v>
      </c>
      <c r="F423">
        <v>0.72747099999999998</v>
      </c>
      <c r="G423">
        <v>467.13</v>
      </c>
      <c r="H423">
        <v>169.87799999999999</v>
      </c>
      <c r="I423">
        <v>4798.47</v>
      </c>
      <c r="J423">
        <v>79354.899999999994</v>
      </c>
      <c r="K423">
        <v>0</v>
      </c>
      <c r="L423">
        <v>65.725300000000004</v>
      </c>
      <c r="M423">
        <v>67.074399999999997</v>
      </c>
      <c r="N423">
        <v>1.5757000000000001</v>
      </c>
      <c r="O423">
        <v>1.5757000000000001</v>
      </c>
      <c r="P423">
        <v>24.035399999999999</v>
      </c>
      <c r="Q423">
        <f>L423*240</f>
        <v>15774.072</v>
      </c>
      <c r="R423">
        <f>M423*240</f>
        <v>16097.856</v>
      </c>
    </row>
    <row r="424" spans="1:18" x14ac:dyDescent="0.25">
      <c r="A424" t="s">
        <v>0</v>
      </c>
      <c r="B424">
        <v>704</v>
      </c>
      <c r="C424">
        <v>65</v>
      </c>
      <c r="D424">
        <v>67</v>
      </c>
      <c r="E424">
        <v>9602</v>
      </c>
      <c r="F424">
        <v>0.69880299999999995</v>
      </c>
      <c r="G424">
        <v>484.28800000000001</v>
      </c>
      <c r="H424">
        <v>119.64100000000001</v>
      </c>
      <c r="I424">
        <v>4978.18</v>
      </c>
      <c r="J424">
        <v>57940.800000000003</v>
      </c>
      <c r="K424">
        <v>0</v>
      </c>
      <c r="L424">
        <v>65.433000000000007</v>
      </c>
      <c r="M424">
        <v>67.135800000000003</v>
      </c>
      <c r="N424">
        <v>1.3198300000000001</v>
      </c>
      <c r="O424">
        <v>1.3198300000000001</v>
      </c>
      <c r="P424">
        <v>24.039899999999999</v>
      </c>
      <c r="Q424">
        <f>L424*240</f>
        <v>15703.920000000002</v>
      </c>
      <c r="R424">
        <f>M424*240</f>
        <v>16112.592000000001</v>
      </c>
    </row>
    <row r="425" spans="1:18" x14ac:dyDescent="0.25">
      <c r="A425" t="s">
        <v>0</v>
      </c>
      <c r="B425">
        <v>91</v>
      </c>
      <c r="C425">
        <v>64</v>
      </c>
      <c r="D425">
        <v>66</v>
      </c>
      <c r="E425">
        <v>6599</v>
      </c>
      <c r="F425">
        <v>0.63870499999999997</v>
      </c>
      <c r="G425">
        <v>448.42200000000003</v>
      </c>
      <c r="H425">
        <v>38.0032</v>
      </c>
      <c r="I425">
        <v>3688.97</v>
      </c>
      <c r="J425">
        <v>17041.400000000001</v>
      </c>
      <c r="K425">
        <v>0</v>
      </c>
      <c r="L425">
        <v>63.9191</v>
      </c>
      <c r="M425">
        <v>66.200199999999995</v>
      </c>
      <c r="N425">
        <v>0.69626399999999999</v>
      </c>
      <c r="O425">
        <v>0.69626399999999999</v>
      </c>
      <c r="P425">
        <v>24.052600000000002</v>
      </c>
      <c r="Q425">
        <f>L425*240</f>
        <v>15340.584000000001</v>
      </c>
      <c r="R425">
        <f>M425*240</f>
        <v>15888.047999999999</v>
      </c>
    </row>
    <row r="426" spans="1:18" x14ac:dyDescent="0.25">
      <c r="A426" t="s">
        <v>0</v>
      </c>
      <c r="B426">
        <v>2979</v>
      </c>
      <c r="C426">
        <v>65</v>
      </c>
      <c r="D426">
        <v>67</v>
      </c>
      <c r="E426">
        <v>7743</v>
      </c>
      <c r="F426">
        <v>0.59574700000000003</v>
      </c>
      <c r="G426">
        <v>438.31599999999997</v>
      </c>
      <c r="H426">
        <v>269.72199999999998</v>
      </c>
      <c r="I426">
        <v>3229.17</v>
      </c>
      <c r="J426">
        <v>118223</v>
      </c>
      <c r="K426">
        <v>0</v>
      </c>
      <c r="L426">
        <v>65.083699999999993</v>
      </c>
      <c r="M426">
        <v>66.863399999999999</v>
      </c>
      <c r="N426">
        <v>1.98133</v>
      </c>
      <c r="O426">
        <v>1.98133</v>
      </c>
      <c r="P426">
        <v>24.066700000000001</v>
      </c>
      <c r="Q426">
        <f>L426*240</f>
        <v>15620.087999999998</v>
      </c>
      <c r="R426">
        <f>M426*240</f>
        <v>16047.216</v>
      </c>
    </row>
    <row r="427" spans="1:18" x14ac:dyDescent="0.25">
      <c r="A427" t="s">
        <v>0</v>
      </c>
      <c r="B427">
        <v>1802</v>
      </c>
      <c r="C427">
        <v>66</v>
      </c>
      <c r="D427">
        <v>67</v>
      </c>
      <c r="E427">
        <v>8465</v>
      </c>
      <c r="F427">
        <v>0.70171600000000001</v>
      </c>
      <c r="G427">
        <v>450.87</v>
      </c>
      <c r="H427">
        <v>124.489</v>
      </c>
      <c r="I427">
        <v>4298.38</v>
      </c>
      <c r="J427">
        <v>56128.5</v>
      </c>
      <c r="K427">
        <v>0</v>
      </c>
      <c r="L427">
        <v>65.9846</v>
      </c>
      <c r="M427">
        <v>67.523499999999999</v>
      </c>
      <c r="N427">
        <v>1.3349500000000001</v>
      </c>
      <c r="O427">
        <v>1.3349500000000001</v>
      </c>
      <c r="P427">
        <v>24.068100000000001</v>
      </c>
      <c r="Q427">
        <f>L427*240</f>
        <v>15836.304</v>
      </c>
      <c r="R427">
        <f>M427*240</f>
        <v>16205.64</v>
      </c>
    </row>
    <row r="428" spans="1:18" x14ac:dyDescent="0.25">
      <c r="A428" t="s">
        <v>0</v>
      </c>
      <c r="B428">
        <v>4168</v>
      </c>
      <c r="C428">
        <v>65</v>
      </c>
      <c r="D428">
        <v>67</v>
      </c>
      <c r="E428">
        <v>9208</v>
      </c>
      <c r="F428">
        <v>0.82392600000000005</v>
      </c>
      <c r="G428">
        <v>431.37</v>
      </c>
      <c r="H428">
        <v>144.27699999999999</v>
      </c>
      <c r="I428">
        <v>3779.46</v>
      </c>
      <c r="J428">
        <v>62237</v>
      </c>
      <c r="K428">
        <v>0</v>
      </c>
      <c r="L428">
        <v>65.797300000000007</v>
      </c>
      <c r="M428">
        <v>67.471800000000002</v>
      </c>
      <c r="N428">
        <v>1.4343300000000001</v>
      </c>
      <c r="O428">
        <v>1.4343300000000001</v>
      </c>
      <c r="P428">
        <v>24.119900000000001</v>
      </c>
      <c r="Q428">
        <f>L428*240</f>
        <v>15791.352000000003</v>
      </c>
      <c r="R428">
        <f>M428*240</f>
        <v>16193.232</v>
      </c>
    </row>
    <row r="429" spans="1:18" x14ac:dyDescent="0.25">
      <c r="A429" t="s">
        <v>0</v>
      </c>
      <c r="B429">
        <v>59</v>
      </c>
      <c r="C429">
        <v>64</v>
      </c>
      <c r="D429">
        <v>65</v>
      </c>
      <c r="E429">
        <v>7150</v>
      </c>
      <c r="F429">
        <v>0.75103900000000001</v>
      </c>
      <c r="G429">
        <v>453.91300000000001</v>
      </c>
      <c r="H429">
        <v>64.544700000000006</v>
      </c>
      <c r="I429">
        <v>3238.81</v>
      </c>
      <c r="J429">
        <v>29297.599999999999</v>
      </c>
      <c r="K429">
        <v>0</v>
      </c>
      <c r="L429">
        <v>64.251900000000006</v>
      </c>
      <c r="M429">
        <v>66.026499999999999</v>
      </c>
      <c r="N429">
        <v>0.94253200000000004</v>
      </c>
      <c r="O429">
        <v>0.94253200000000004</v>
      </c>
      <c r="P429">
        <v>24.1205</v>
      </c>
      <c r="Q429">
        <f>L429*240</f>
        <v>15420.456000000002</v>
      </c>
      <c r="R429">
        <f>M429*240</f>
        <v>15846.36</v>
      </c>
    </row>
    <row r="430" spans="1:18" x14ac:dyDescent="0.25">
      <c r="A430" t="s">
        <v>0</v>
      </c>
      <c r="B430">
        <v>765</v>
      </c>
      <c r="C430">
        <v>66</v>
      </c>
      <c r="D430">
        <v>66</v>
      </c>
      <c r="E430">
        <v>9438</v>
      </c>
      <c r="F430">
        <v>0.673628</v>
      </c>
      <c r="G430">
        <v>483.05700000000002</v>
      </c>
      <c r="H430">
        <v>242.61600000000001</v>
      </c>
      <c r="I430">
        <v>3593.48</v>
      </c>
      <c r="J430">
        <v>117197</v>
      </c>
      <c r="K430">
        <v>0</v>
      </c>
      <c r="L430">
        <v>66.122</v>
      </c>
      <c r="M430">
        <v>66.834900000000005</v>
      </c>
      <c r="N430">
        <v>1.90581</v>
      </c>
      <c r="O430">
        <v>1.90581</v>
      </c>
      <c r="P430">
        <v>24.124700000000001</v>
      </c>
      <c r="Q430">
        <f>L430*240</f>
        <v>15869.28</v>
      </c>
      <c r="R430">
        <f>M430*240</f>
        <v>16040.376</v>
      </c>
    </row>
    <row r="431" spans="1:18" x14ac:dyDescent="0.25">
      <c r="A431" t="s">
        <v>0</v>
      </c>
      <c r="B431">
        <v>642</v>
      </c>
      <c r="C431">
        <v>66</v>
      </c>
      <c r="D431">
        <v>67</v>
      </c>
      <c r="E431">
        <v>9465</v>
      </c>
      <c r="F431">
        <v>0.668987</v>
      </c>
      <c r="G431">
        <v>482.358</v>
      </c>
      <c r="H431">
        <v>254.709</v>
      </c>
      <c r="I431">
        <v>4117.68</v>
      </c>
      <c r="J431">
        <v>122861</v>
      </c>
      <c r="K431">
        <v>0</v>
      </c>
      <c r="L431">
        <v>66.006500000000003</v>
      </c>
      <c r="M431">
        <v>67.651200000000003</v>
      </c>
      <c r="N431">
        <v>1.9536800000000001</v>
      </c>
      <c r="O431">
        <v>1.9536800000000001</v>
      </c>
      <c r="P431">
        <v>24.129899999999999</v>
      </c>
      <c r="Q431">
        <f>L431*240</f>
        <v>15841.560000000001</v>
      </c>
      <c r="R431">
        <f>M431*240</f>
        <v>16236.288</v>
      </c>
    </row>
    <row r="432" spans="1:18" x14ac:dyDescent="0.25">
      <c r="A432" t="s">
        <v>0</v>
      </c>
      <c r="B432">
        <v>1879</v>
      </c>
      <c r="C432">
        <v>66</v>
      </c>
      <c r="D432">
        <v>67</v>
      </c>
      <c r="E432">
        <v>8907</v>
      </c>
      <c r="F432">
        <v>0.692523</v>
      </c>
      <c r="G432">
        <v>455.95400000000001</v>
      </c>
      <c r="H432">
        <v>183.61600000000001</v>
      </c>
      <c r="I432">
        <v>3776.6</v>
      </c>
      <c r="J432">
        <v>83720.3</v>
      </c>
      <c r="K432">
        <v>0</v>
      </c>
      <c r="L432">
        <v>66.117500000000007</v>
      </c>
      <c r="M432">
        <v>67.369399999999999</v>
      </c>
      <c r="N432">
        <v>1.6392800000000001</v>
      </c>
      <c r="O432">
        <v>1.6392800000000001</v>
      </c>
      <c r="P432">
        <v>24.139900000000001</v>
      </c>
      <c r="Q432">
        <f>L432*240</f>
        <v>15868.2</v>
      </c>
      <c r="R432">
        <f>M432*240</f>
        <v>16168.655999999999</v>
      </c>
    </row>
    <row r="433" spans="1:18" x14ac:dyDescent="0.25">
      <c r="A433" t="s">
        <v>0</v>
      </c>
      <c r="B433">
        <v>2606</v>
      </c>
      <c r="C433">
        <v>65</v>
      </c>
      <c r="D433">
        <v>67</v>
      </c>
      <c r="E433">
        <v>8360</v>
      </c>
      <c r="F433">
        <v>0.76671100000000003</v>
      </c>
      <c r="G433">
        <v>442.95299999999997</v>
      </c>
      <c r="H433">
        <v>137.36099999999999</v>
      </c>
      <c r="I433">
        <v>3893.84</v>
      </c>
      <c r="J433">
        <v>60844.5</v>
      </c>
      <c r="K433">
        <v>0</v>
      </c>
      <c r="L433">
        <v>65.833100000000002</v>
      </c>
      <c r="M433">
        <v>67.169799999999995</v>
      </c>
      <c r="N433">
        <v>1.4053599999999999</v>
      </c>
      <c r="O433">
        <v>1.4053599999999999</v>
      </c>
      <c r="P433">
        <v>24.1629</v>
      </c>
      <c r="Q433">
        <f>L433*240</f>
        <v>15799.944</v>
      </c>
      <c r="R433">
        <f>M433*240</f>
        <v>16120.751999999999</v>
      </c>
    </row>
    <row r="434" spans="1:18" x14ac:dyDescent="0.25">
      <c r="A434" t="s">
        <v>0</v>
      </c>
      <c r="B434">
        <v>2459</v>
      </c>
      <c r="C434">
        <v>65</v>
      </c>
      <c r="D434">
        <v>67</v>
      </c>
      <c r="E434">
        <v>8010</v>
      </c>
      <c r="F434">
        <v>0.642235</v>
      </c>
      <c r="G434">
        <v>448.39299999999997</v>
      </c>
      <c r="H434">
        <v>172.6</v>
      </c>
      <c r="I434">
        <v>3978.95</v>
      </c>
      <c r="J434">
        <v>77392.399999999994</v>
      </c>
      <c r="K434">
        <v>0</v>
      </c>
      <c r="L434">
        <v>65.947699999999998</v>
      </c>
      <c r="M434">
        <v>67.325100000000006</v>
      </c>
      <c r="N434">
        <v>1.58575</v>
      </c>
      <c r="O434">
        <v>1.58575</v>
      </c>
      <c r="P434">
        <v>24.1815</v>
      </c>
      <c r="Q434">
        <f>L434*240</f>
        <v>15827.448</v>
      </c>
      <c r="R434">
        <f>M434*240</f>
        <v>16158.024000000001</v>
      </c>
    </row>
    <row r="435" spans="1:18" x14ac:dyDescent="0.25">
      <c r="A435" t="s">
        <v>0</v>
      </c>
      <c r="B435">
        <v>886</v>
      </c>
      <c r="C435">
        <v>65</v>
      </c>
      <c r="D435">
        <v>66</v>
      </c>
      <c r="E435">
        <v>9240</v>
      </c>
      <c r="F435">
        <v>0.64272899999999999</v>
      </c>
      <c r="G435">
        <v>481.54500000000002</v>
      </c>
      <c r="H435">
        <v>130.85599999999999</v>
      </c>
      <c r="I435">
        <v>4789</v>
      </c>
      <c r="J435">
        <v>63013.2</v>
      </c>
      <c r="K435">
        <v>0</v>
      </c>
      <c r="L435">
        <v>65.661299999999997</v>
      </c>
      <c r="M435">
        <v>67.034199999999998</v>
      </c>
      <c r="N435">
        <v>1.3876999999999999</v>
      </c>
      <c r="O435">
        <v>1.3876999999999999</v>
      </c>
      <c r="P435">
        <v>24.1891</v>
      </c>
      <c r="Q435">
        <f>L435*240</f>
        <v>15758.712</v>
      </c>
      <c r="R435">
        <f>M435*240</f>
        <v>16088.207999999999</v>
      </c>
    </row>
    <row r="436" spans="1:18" x14ac:dyDescent="0.25">
      <c r="A436" t="s">
        <v>0</v>
      </c>
      <c r="B436">
        <v>4084</v>
      </c>
      <c r="C436">
        <v>65</v>
      </c>
      <c r="D436">
        <v>67</v>
      </c>
      <c r="E436">
        <v>8724</v>
      </c>
      <c r="F436">
        <v>0.72686600000000001</v>
      </c>
      <c r="G436">
        <v>429.64699999999999</v>
      </c>
      <c r="H436">
        <v>125.483</v>
      </c>
      <c r="I436">
        <v>3922.59</v>
      </c>
      <c r="J436">
        <v>53913.599999999999</v>
      </c>
      <c r="K436">
        <v>0</v>
      </c>
      <c r="L436">
        <v>65.743600000000001</v>
      </c>
      <c r="M436">
        <v>67.888300000000001</v>
      </c>
      <c r="N436">
        <v>1.3359799999999999</v>
      </c>
      <c r="O436">
        <v>1.3359799999999999</v>
      </c>
      <c r="P436">
        <v>24.2058</v>
      </c>
      <c r="Q436">
        <f>L436*240</f>
        <v>15778.464</v>
      </c>
      <c r="R436">
        <f>M436*240</f>
        <v>16293.192000000001</v>
      </c>
    </row>
    <row r="437" spans="1:18" x14ac:dyDescent="0.25">
      <c r="A437" t="s">
        <v>0</v>
      </c>
      <c r="B437">
        <v>1039</v>
      </c>
      <c r="C437">
        <v>66</v>
      </c>
      <c r="D437">
        <v>67</v>
      </c>
      <c r="E437">
        <v>8995</v>
      </c>
      <c r="F437">
        <v>0.68045699999999998</v>
      </c>
      <c r="G437">
        <v>464.803</v>
      </c>
      <c r="H437">
        <v>210.74799999999999</v>
      </c>
      <c r="I437">
        <v>4039.11</v>
      </c>
      <c r="J437">
        <v>97956.3</v>
      </c>
      <c r="K437">
        <v>0</v>
      </c>
      <c r="L437">
        <v>65.957999999999998</v>
      </c>
      <c r="M437">
        <v>67.3523</v>
      </c>
      <c r="N437">
        <v>1.7681800000000001</v>
      </c>
      <c r="O437">
        <v>1.7681800000000001</v>
      </c>
      <c r="P437">
        <v>24.216799999999999</v>
      </c>
      <c r="Q437">
        <f>L437*240</f>
        <v>15829.92</v>
      </c>
      <c r="R437">
        <f>M437*240</f>
        <v>16164.552</v>
      </c>
    </row>
    <row r="438" spans="1:18" x14ac:dyDescent="0.25">
      <c r="A438" t="s">
        <v>0</v>
      </c>
      <c r="B438">
        <v>685</v>
      </c>
      <c r="C438">
        <v>65</v>
      </c>
      <c r="D438">
        <v>67</v>
      </c>
      <c r="E438">
        <v>9035</v>
      </c>
      <c r="F438">
        <v>0.75722400000000001</v>
      </c>
      <c r="G438">
        <v>480.024</v>
      </c>
      <c r="H438">
        <v>188.09200000000001</v>
      </c>
      <c r="I438">
        <v>4150.6400000000003</v>
      </c>
      <c r="J438">
        <v>90288.9</v>
      </c>
      <c r="K438">
        <v>0</v>
      </c>
      <c r="L438">
        <v>65.758300000000006</v>
      </c>
      <c r="M438">
        <v>67.300600000000003</v>
      </c>
      <c r="N438">
        <v>1.6755899999999999</v>
      </c>
      <c r="O438">
        <v>1.6755899999999999</v>
      </c>
      <c r="P438">
        <v>24.225899999999999</v>
      </c>
      <c r="Q438">
        <f>L438*240</f>
        <v>15781.992000000002</v>
      </c>
      <c r="R438">
        <f>M438*240</f>
        <v>16152.144</v>
      </c>
    </row>
    <row r="439" spans="1:18" x14ac:dyDescent="0.25">
      <c r="A439" t="s">
        <v>0</v>
      </c>
      <c r="B439">
        <v>972</v>
      </c>
      <c r="C439">
        <v>66</v>
      </c>
      <c r="D439">
        <v>68</v>
      </c>
      <c r="E439">
        <v>8518</v>
      </c>
      <c r="F439">
        <v>0.65567799999999998</v>
      </c>
      <c r="G439">
        <v>470.29399999999998</v>
      </c>
      <c r="H439">
        <v>145.374</v>
      </c>
      <c r="I439">
        <v>4794.55</v>
      </c>
      <c r="J439">
        <v>68368.600000000006</v>
      </c>
      <c r="K439">
        <v>0</v>
      </c>
      <c r="L439">
        <v>65.904899999999998</v>
      </c>
      <c r="M439">
        <v>67.975399999999993</v>
      </c>
      <c r="N439">
        <v>1.46292</v>
      </c>
      <c r="O439">
        <v>1.46292</v>
      </c>
      <c r="P439">
        <v>24.236599999999999</v>
      </c>
      <c r="Q439">
        <f>L439*240</f>
        <v>15817.175999999999</v>
      </c>
      <c r="R439">
        <f>M439*240</f>
        <v>16314.095999999998</v>
      </c>
    </row>
    <row r="440" spans="1:18" x14ac:dyDescent="0.25">
      <c r="A440" t="s">
        <v>0</v>
      </c>
      <c r="B440">
        <v>1848</v>
      </c>
      <c r="C440">
        <v>65</v>
      </c>
      <c r="D440">
        <v>67</v>
      </c>
      <c r="E440">
        <v>9214</v>
      </c>
      <c r="F440">
        <v>0.66804200000000002</v>
      </c>
      <c r="G440">
        <v>445.18599999999998</v>
      </c>
      <c r="H440">
        <v>179.20599999999999</v>
      </c>
      <c r="I440">
        <v>4186.01</v>
      </c>
      <c r="J440">
        <v>79779.7</v>
      </c>
      <c r="K440">
        <v>0</v>
      </c>
      <c r="L440">
        <v>65.779300000000006</v>
      </c>
      <c r="M440">
        <v>67.245999999999995</v>
      </c>
      <c r="N440">
        <v>1.6175999999999999</v>
      </c>
      <c r="O440">
        <v>1.6175999999999999</v>
      </c>
      <c r="P440">
        <v>24.2379</v>
      </c>
      <c r="Q440">
        <f>L440*240</f>
        <v>15787.032000000001</v>
      </c>
      <c r="R440">
        <f>M440*240</f>
        <v>16139.039999999999</v>
      </c>
    </row>
    <row r="441" spans="1:18" x14ac:dyDescent="0.25">
      <c r="A441" t="s">
        <v>0</v>
      </c>
      <c r="B441">
        <v>1166</v>
      </c>
      <c r="C441">
        <v>66</v>
      </c>
      <c r="D441">
        <v>67</v>
      </c>
      <c r="E441">
        <v>7978</v>
      </c>
      <c r="F441">
        <v>0.64815100000000003</v>
      </c>
      <c r="G441">
        <v>461.726</v>
      </c>
      <c r="H441">
        <v>118.518</v>
      </c>
      <c r="I441">
        <v>4722.29</v>
      </c>
      <c r="J441">
        <v>54722.8</v>
      </c>
      <c r="K441">
        <v>0</v>
      </c>
      <c r="L441">
        <v>66.031499999999994</v>
      </c>
      <c r="M441">
        <v>67.319900000000004</v>
      </c>
      <c r="N441">
        <v>1.31169</v>
      </c>
      <c r="O441">
        <v>1.31169</v>
      </c>
      <c r="P441">
        <v>24.238399999999999</v>
      </c>
      <c r="Q441">
        <f>L441*240</f>
        <v>15847.559999999998</v>
      </c>
      <c r="R441">
        <f>M441*240</f>
        <v>16156.776000000002</v>
      </c>
    </row>
    <row r="442" spans="1:18" x14ac:dyDescent="0.25">
      <c r="A442" t="s">
        <v>0</v>
      </c>
      <c r="B442">
        <v>2087</v>
      </c>
      <c r="C442">
        <v>65</v>
      </c>
      <c r="D442">
        <v>66</v>
      </c>
      <c r="E442">
        <v>9516</v>
      </c>
      <c r="F442">
        <v>0.73767400000000005</v>
      </c>
      <c r="G442">
        <v>444.62799999999999</v>
      </c>
      <c r="H442">
        <v>82.2988</v>
      </c>
      <c r="I442">
        <v>4310.3599999999997</v>
      </c>
      <c r="J442">
        <v>36592.300000000003</v>
      </c>
      <c r="K442">
        <v>0</v>
      </c>
      <c r="L442">
        <v>65.843100000000007</v>
      </c>
      <c r="M442">
        <v>66.809399999999997</v>
      </c>
      <c r="N442">
        <v>1.0756399999999999</v>
      </c>
      <c r="O442">
        <v>1.0756399999999999</v>
      </c>
      <c r="P442">
        <v>24.250699999999998</v>
      </c>
      <c r="Q442">
        <f>L442*240</f>
        <v>15802.344000000001</v>
      </c>
      <c r="R442">
        <f>M442*240</f>
        <v>16034.255999999999</v>
      </c>
    </row>
    <row r="443" spans="1:18" x14ac:dyDescent="0.25">
      <c r="A443" t="s">
        <v>0</v>
      </c>
      <c r="B443">
        <v>2085</v>
      </c>
      <c r="C443">
        <v>65</v>
      </c>
      <c r="D443">
        <v>67</v>
      </c>
      <c r="E443">
        <v>9552</v>
      </c>
      <c r="F443">
        <v>0.76903100000000002</v>
      </c>
      <c r="G443">
        <v>448.23899999999998</v>
      </c>
      <c r="H443">
        <v>122.01900000000001</v>
      </c>
      <c r="I443">
        <v>4114.63</v>
      </c>
      <c r="J443">
        <v>54693.9</v>
      </c>
      <c r="K443">
        <v>0</v>
      </c>
      <c r="L443">
        <v>65.580100000000002</v>
      </c>
      <c r="M443">
        <v>67.326300000000003</v>
      </c>
      <c r="N443">
        <v>1.32673</v>
      </c>
      <c r="O443">
        <v>1.32673</v>
      </c>
      <c r="P443">
        <v>24.2546</v>
      </c>
      <c r="Q443">
        <f>L443*240</f>
        <v>15739.224</v>
      </c>
      <c r="R443">
        <f>M443*240</f>
        <v>16158.312000000002</v>
      </c>
    </row>
    <row r="444" spans="1:18" x14ac:dyDescent="0.25">
      <c r="A444" t="s">
        <v>0</v>
      </c>
      <c r="B444">
        <v>2250</v>
      </c>
      <c r="C444">
        <v>65</v>
      </c>
      <c r="D444">
        <v>66</v>
      </c>
      <c r="E444">
        <v>8253</v>
      </c>
      <c r="F444">
        <v>0.68330800000000003</v>
      </c>
      <c r="G444">
        <v>443.30099999999999</v>
      </c>
      <c r="H444">
        <v>220.946</v>
      </c>
      <c r="I444">
        <v>3687.72</v>
      </c>
      <c r="J444">
        <v>97945.5</v>
      </c>
      <c r="K444">
        <v>0</v>
      </c>
      <c r="L444">
        <v>65.569000000000003</v>
      </c>
      <c r="M444">
        <v>66.886300000000006</v>
      </c>
      <c r="N444">
        <v>1.8013600000000001</v>
      </c>
      <c r="O444">
        <v>1.8013600000000001</v>
      </c>
      <c r="P444">
        <v>24.257200000000001</v>
      </c>
      <c r="Q444">
        <f>L444*240</f>
        <v>15736.560000000001</v>
      </c>
      <c r="R444">
        <f>M444*240</f>
        <v>16052.712000000001</v>
      </c>
    </row>
    <row r="445" spans="1:18" x14ac:dyDescent="0.25">
      <c r="A445" t="s">
        <v>0</v>
      </c>
      <c r="B445">
        <v>423</v>
      </c>
      <c r="C445">
        <v>65</v>
      </c>
      <c r="D445">
        <v>67</v>
      </c>
      <c r="E445">
        <v>8763</v>
      </c>
      <c r="F445">
        <v>0.65547800000000001</v>
      </c>
      <c r="G445">
        <v>505.74599999999998</v>
      </c>
      <c r="H445">
        <v>66.856999999999999</v>
      </c>
      <c r="I445">
        <v>5575.46</v>
      </c>
      <c r="J445">
        <v>33812.699999999997</v>
      </c>
      <c r="K445">
        <v>0</v>
      </c>
      <c r="L445">
        <v>65.718400000000003</v>
      </c>
      <c r="M445">
        <v>66.681100000000001</v>
      </c>
      <c r="N445">
        <v>0.98000900000000002</v>
      </c>
      <c r="O445">
        <v>0.98000900000000002</v>
      </c>
      <c r="P445">
        <v>24.2683</v>
      </c>
      <c r="Q445">
        <f>L445*240</f>
        <v>15772.416000000001</v>
      </c>
      <c r="R445">
        <f>M445*240</f>
        <v>16003.464</v>
      </c>
    </row>
    <row r="446" spans="1:18" x14ac:dyDescent="0.25">
      <c r="A446" t="s">
        <v>0</v>
      </c>
      <c r="B446">
        <v>2592</v>
      </c>
      <c r="C446">
        <v>65</v>
      </c>
      <c r="D446">
        <v>67</v>
      </c>
      <c r="E446">
        <v>8330</v>
      </c>
      <c r="F446">
        <v>0.71138100000000004</v>
      </c>
      <c r="G446">
        <v>447.66699999999997</v>
      </c>
      <c r="H446">
        <v>235.20400000000001</v>
      </c>
      <c r="I446">
        <v>3147.53</v>
      </c>
      <c r="J446">
        <v>105293</v>
      </c>
      <c r="K446">
        <v>0</v>
      </c>
      <c r="L446">
        <v>65.881600000000006</v>
      </c>
      <c r="M446">
        <v>67.411299999999997</v>
      </c>
      <c r="N446">
        <v>1.8632299999999999</v>
      </c>
      <c r="O446">
        <v>1.8632299999999999</v>
      </c>
      <c r="P446">
        <v>24.2685</v>
      </c>
      <c r="Q446">
        <f>L446*240</f>
        <v>15811.584000000001</v>
      </c>
      <c r="R446">
        <f>M446*240</f>
        <v>16178.712</v>
      </c>
    </row>
    <row r="447" spans="1:18" x14ac:dyDescent="0.25">
      <c r="A447" t="s">
        <v>0</v>
      </c>
      <c r="B447">
        <v>2433</v>
      </c>
      <c r="C447">
        <v>66</v>
      </c>
      <c r="D447">
        <v>67</v>
      </c>
      <c r="E447">
        <v>7511</v>
      </c>
      <c r="F447">
        <v>0.72101300000000001</v>
      </c>
      <c r="G447">
        <v>447.36599999999999</v>
      </c>
      <c r="H447">
        <v>201.339</v>
      </c>
      <c r="I447">
        <v>4020.54</v>
      </c>
      <c r="J447">
        <v>90072.3</v>
      </c>
      <c r="K447">
        <v>0</v>
      </c>
      <c r="L447">
        <v>66.086200000000005</v>
      </c>
      <c r="M447">
        <v>67.0398</v>
      </c>
      <c r="N447">
        <v>1.72061</v>
      </c>
      <c r="O447">
        <v>1.72061</v>
      </c>
      <c r="P447">
        <v>24.276599999999998</v>
      </c>
      <c r="Q447">
        <f>L447*240</f>
        <v>15860.688000000002</v>
      </c>
      <c r="R447">
        <f>M447*240</f>
        <v>16089.552</v>
      </c>
    </row>
    <row r="448" spans="1:18" x14ac:dyDescent="0.25">
      <c r="A448" t="s">
        <v>0</v>
      </c>
      <c r="B448">
        <v>2530</v>
      </c>
      <c r="C448">
        <v>65</v>
      </c>
      <c r="D448">
        <v>67</v>
      </c>
      <c r="E448">
        <v>8488</v>
      </c>
      <c r="F448">
        <v>0.69164199999999998</v>
      </c>
      <c r="G448">
        <v>445.30900000000003</v>
      </c>
      <c r="H448">
        <v>111.598</v>
      </c>
      <c r="I448">
        <v>4189.21</v>
      </c>
      <c r="J448">
        <v>49695.8</v>
      </c>
      <c r="K448">
        <v>0</v>
      </c>
      <c r="L448">
        <v>65.808400000000006</v>
      </c>
      <c r="M448">
        <v>67.042000000000002</v>
      </c>
      <c r="N448">
        <v>1.26572</v>
      </c>
      <c r="O448">
        <v>1.26572</v>
      </c>
      <c r="P448">
        <v>24.281500000000001</v>
      </c>
      <c r="Q448">
        <f>L448*240</f>
        <v>15794.016000000001</v>
      </c>
      <c r="R448">
        <f>M448*240</f>
        <v>16090.08</v>
      </c>
    </row>
    <row r="449" spans="1:18" x14ac:dyDescent="0.25">
      <c r="A449" t="s">
        <v>0</v>
      </c>
      <c r="B449">
        <v>873</v>
      </c>
      <c r="C449">
        <v>66</v>
      </c>
      <c r="D449">
        <v>67</v>
      </c>
      <c r="E449">
        <v>9763</v>
      </c>
      <c r="F449">
        <v>0.70300200000000002</v>
      </c>
      <c r="G449">
        <v>467.58600000000001</v>
      </c>
      <c r="H449">
        <v>245.60300000000001</v>
      </c>
      <c r="I449">
        <v>3615.14</v>
      </c>
      <c r="J449">
        <v>114840</v>
      </c>
      <c r="K449">
        <v>0</v>
      </c>
      <c r="L449">
        <v>66.188199999999995</v>
      </c>
      <c r="M449">
        <v>67.440600000000003</v>
      </c>
      <c r="N449">
        <v>1.91852</v>
      </c>
      <c r="O449">
        <v>1.91852</v>
      </c>
      <c r="P449">
        <v>24.305</v>
      </c>
      <c r="Q449">
        <f>L449*240</f>
        <v>15885.167999999998</v>
      </c>
      <c r="R449">
        <f>M449*240</f>
        <v>16185.744000000001</v>
      </c>
    </row>
    <row r="450" spans="1:18" x14ac:dyDescent="0.25">
      <c r="A450" t="s">
        <v>0</v>
      </c>
      <c r="B450">
        <v>525</v>
      </c>
      <c r="C450">
        <v>66</v>
      </c>
      <c r="D450">
        <v>67</v>
      </c>
      <c r="E450">
        <v>9927</v>
      </c>
      <c r="F450">
        <v>0.63134100000000004</v>
      </c>
      <c r="G450">
        <v>483.68900000000002</v>
      </c>
      <c r="H450">
        <v>98.4011</v>
      </c>
      <c r="I450">
        <v>4816.54</v>
      </c>
      <c r="J450">
        <v>47595.5</v>
      </c>
      <c r="K450">
        <v>0</v>
      </c>
      <c r="L450">
        <v>66.422700000000006</v>
      </c>
      <c r="M450">
        <v>67.111599999999996</v>
      </c>
      <c r="N450">
        <v>1.20038</v>
      </c>
      <c r="O450">
        <v>1.20038</v>
      </c>
      <c r="P450">
        <v>24.337700000000002</v>
      </c>
      <c r="Q450">
        <f>L450*240</f>
        <v>15941.448000000002</v>
      </c>
      <c r="R450">
        <f>M450*240</f>
        <v>16106.784</v>
      </c>
    </row>
    <row r="451" spans="1:18" x14ac:dyDescent="0.25">
      <c r="A451" t="s">
        <v>0</v>
      </c>
      <c r="B451">
        <v>1393</v>
      </c>
      <c r="C451">
        <v>66</v>
      </c>
      <c r="D451">
        <v>67</v>
      </c>
      <c r="E451">
        <v>9740</v>
      </c>
      <c r="F451">
        <v>0.66568700000000003</v>
      </c>
      <c r="G451">
        <v>459.233</v>
      </c>
      <c r="H451">
        <v>135.51900000000001</v>
      </c>
      <c r="I451">
        <v>4452.13</v>
      </c>
      <c r="J451">
        <v>62235</v>
      </c>
      <c r="K451">
        <v>0</v>
      </c>
      <c r="L451">
        <v>66.3292</v>
      </c>
      <c r="M451">
        <v>67.094499999999996</v>
      </c>
      <c r="N451">
        <v>1.4098999999999999</v>
      </c>
      <c r="O451">
        <v>1.4098999999999999</v>
      </c>
      <c r="P451">
        <v>24.345300000000002</v>
      </c>
      <c r="Q451">
        <f>L451*240</f>
        <v>15919.008</v>
      </c>
      <c r="R451">
        <f>M451*240</f>
        <v>16102.679999999998</v>
      </c>
    </row>
    <row r="452" spans="1:18" x14ac:dyDescent="0.25">
      <c r="A452" t="s">
        <v>0</v>
      </c>
      <c r="B452">
        <v>6091</v>
      </c>
      <c r="C452">
        <v>66</v>
      </c>
      <c r="D452">
        <v>66</v>
      </c>
      <c r="E452">
        <v>7405</v>
      </c>
      <c r="F452">
        <v>0.74086300000000005</v>
      </c>
      <c r="G452">
        <v>419.5</v>
      </c>
      <c r="H452">
        <v>196.929</v>
      </c>
      <c r="I452">
        <v>3147.91</v>
      </c>
      <c r="J452">
        <v>82611.8</v>
      </c>
      <c r="K452">
        <v>0</v>
      </c>
      <c r="L452">
        <v>66.508799999999994</v>
      </c>
      <c r="M452">
        <v>66.665300000000002</v>
      </c>
      <c r="N452">
        <v>1.68886</v>
      </c>
      <c r="O452">
        <v>1.68886</v>
      </c>
      <c r="P452">
        <v>24.361799999999999</v>
      </c>
      <c r="Q452">
        <f>L452*240</f>
        <v>15962.111999999999</v>
      </c>
      <c r="R452">
        <f>M452*240</f>
        <v>15999.672</v>
      </c>
    </row>
    <row r="453" spans="1:18" x14ac:dyDescent="0.25">
      <c r="A453" t="s">
        <v>0</v>
      </c>
      <c r="B453">
        <v>763</v>
      </c>
      <c r="C453">
        <v>65</v>
      </c>
      <c r="D453">
        <v>67</v>
      </c>
      <c r="E453">
        <v>10149</v>
      </c>
      <c r="F453">
        <v>0.71344600000000002</v>
      </c>
      <c r="G453">
        <v>477.327</v>
      </c>
      <c r="H453">
        <v>144.07400000000001</v>
      </c>
      <c r="I453">
        <v>4555.22</v>
      </c>
      <c r="J453">
        <v>68770.600000000006</v>
      </c>
      <c r="K453">
        <v>0</v>
      </c>
      <c r="L453">
        <v>65.743799999999993</v>
      </c>
      <c r="M453">
        <v>67.447000000000003</v>
      </c>
      <c r="N453">
        <v>1.46411</v>
      </c>
      <c r="O453">
        <v>1.46411</v>
      </c>
      <c r="P453">
        <v>24.363299999999999</v>
      </c>
      <c r="Q453">
        <f>L453*240</f>
        <v>15778.511999999999</v>
      </c>
      <c r="R453">
        <f>M453*240</f>
        <v>16187.28</v>
      </c>
    </row>
    <row r="454" spans="1:18" x14ac:dyDescent="0.25">
      <c r="A454" t="s">
        <v>0</v>
      </c>
      <c r="B454">
        <v>65</v>
      </c>
      <c r="C454">
        <v>64</v>
      </c>
      <c r="D454">
        <v>66</v>
      </c>
      <c r="E454">
        <v>6211</v>
      </c>
      <c r="F454">
        <v>0.61313399999999996</v>
      </c>
      <c r="G454">
        <v>454.90100000000001</v>
      </c>
      <c r="H454">
        <v>41.107300000000002</v>
      </c>
      <c r="I454">
        <v>3585.05</v>
      </c>
      <c r="J454">
        <v>18699.7</v>
      </c>
      <c r="K454">
        <v>0</v>
      </c>
      <c r="L454">
        <v>63.936999999999998</v>
      </c>
      <c r="M454">
        <v>66.609300000000005</v>
      </c>
      <c r="N454">
        <v>0.73814999999999997</v>
      </c>
      <c r="O454">
        <v>0.73814999999999997</v>
      </c>
      <c r="P454">
        <v>24.393599999999999</v>
      </c>
      <c r="Q454">
        <f>L454*240</f>
        <v>15344.88</v>
      </c>
      <c r="R454">
        <f>M454*240</f>
        <v>15986.232000000002</v>
      </c>
    </row>
    <row r="455" spans="1:18" x14ac:dyDescent="0.25">
      <c r="A455" t="s">
        <v>0</v>
      </c>
      <c r="B455">
        <v>842</v>
      </c>
      <c r="C455">
        <v>66</v>
      </c>
      <c r="D455">
        <v>67</v>
      </c>
      <c r="E455">
        <v>9103</v>
      </c>
      <c r="F455">
        <v>0.67781499999999995</v>
      </c>
      <c r="G455">
        <v>475.92899999999997</v>
      </c>
      <c r="H455">
        <v>261.08499999999998</v>
      </c>
      <c r="I455">
        <v>3960.9</v>
      </c>
      <c r="J455">
        <v>124258</v>
      </c>
      <c r="K455">
        <v>0</v>
      </c>
      <c r="L455">
        <v>65.931700000000006</v>
      </c>
      <c r="M455">
        <v>67.158000000000001</v>
      </c>
      <c r="N455">
        <v>1.9901599999999999</v>
      </c>
      <c r="O455">
        <v>1.9901599999999999</v>
      </c>
      <c r="P455">
        <v>24.418800000000001</v>
      </c>
      <c r="Q455">
        <f>L455*240</f>
        <v>15823.608000000002</v>
      </c>
      <c r="R455">
        <f>M455*240</f>
        <v>16117.92</v>
      </c>
    </row>
    <row r="456" spans="1:18" x14ac:dyDescent="0.25">
      <c r="A456" t="s">
        <v>0</v>
      </c>
      <c r="B456">
        <v>1244</v>
      </c>
      <c r="C456">
        <v>65</v>
      </c>
      <c r="D456">
        <v>67</v>
      </c>
      <c r="E456">
        <v>9389</v>
      </c>
      <c r="F456">
        <v>0.56867599999999996</v>
      </c>
      <c r="G456">
        <v>469.35</v>
      </c>
      <c r="H456">
        <v>184.97800000000001</v>
      </c>
      <c r="I456">
        <v>4381.17</v>
      </c>
      <c r="J456">
        <v>86819.3</v>
      </c>
      <c r="K456">
        <v>0</v>
      </c>
      <c r="L456">
        <v>65.820999999999998</v>
      </c>
      <c r="M456">
        <v>67.491500000000002</v>
      </c>
      <c r="N456">
        <v>1.66479</v>
      </c>
      <c r="O456">
        <v>1.66479</v>
      </c>
      <c r="P456">
        <v>24.420300000000001</v>
      </c>
      <c r="Q456">
        <f>L456*240</f>
        <v>15797.039999999999</v>
      </c>
      <c r="R456">
        <f>M456*240</f>
        <v>16197.960000000001</v>
      </c>
    </row>
    <row r="457" spans="1:18" x14ac:dyDescent="0.25">
      <c r="A457" t="s">
        <v>0</v>
      </c>
      <c r="B457">
        <v>2605</v>
      </c>
      <c r="C457">
        <v>65</v>
      </c>
      <c r="D457">
        <v>67</v>
      </c>
      <c r="E457">
        <v>8509</v>
      </c>
      <c r="F457">
        <v>0.69590600000000002</v>
      </c>
      <c r="G457">
        <v>442.38400000000001</v>
      </c>
      <c r="H457">
        <v>179.81899999999999</v>
      </c>
      <c r="I457">
        <v>3569.38</v>
      </c>
      <c r="J457">
        <v>79549</v>
      </c>
      <c r="K457">
        <v>0</v>
      </c>
      <c r="L457">
        <v>65.983199999999997</v>
      </c>
      <c r="M457">
        <v>67.057299999999998</v>
      </c>
      <c r="N457">
        <v>1.6271199999999999</v>
      </c>
      <c r="O457">
        <v>1.6271199999999999</v>
      </c>
      <c r="P457">
        <v>24.422799999999999</v>
      </c>
      <c r="Q457">
        <f>L457*240</f>
        <v>15835.967999999999</v>
      </c>
      <c r="R457">
        <f>M457*240</f>
        <v>16093.752</v>
      </c>
    </row>
    <row r="458" spans="1:18" x14ac:dyDescent="0.25">
      <c r="A458" t="s">
        <v>0</v>
      </c>
      <c r="B458">
        <v>403</v>
      </c>
      <c r="C458">
        <v>65</v>
      </c>
      <c r="D458">
        <v>66</v>
      </c>
      <c r="E458">
        <v>8490</v>
      </c>
      <c r="F458">
        <v>0.65833200000000003</v>
      </c>
      <c r="G458">
        <v>497.76499999999999</v>
      </c>
      <c r="H458">
        <v>199.334</v>
      </c>
      <c r="I458">
        <v>4695.1899999999996</v>
      </c>
      <c r="J458">
        <v>99221.4</v>
      </c>
      <c r="K458">
        <v>0</v>
      </c>
      <c r="L458">
        <v>65.944500000000005</v>
      </c>
      <c r="M458">
        <v>66.581199999999995</v>
      </c>
      <c r="N458">
        <v>1.74386</v>
      </c>
      <c r="O458">
        <v>1.74386</v>
      </c>
      <c r="P458">
        <v>24.4239</v>
      </c>
      <c r="Q458">
        <f>L458*240</f>
        <v>15826.68</v>
      </c>
      <c r="R458">
        <f>M458*240</f>
        <v>15979.487999999999</v>
      </c>
    </row>
    <row r="459" spans="1:18" x14ac:dyDescent="0.25">
      <c r="A459" t="s">
        <v>0</v>
      </c>
      <c r="B459">
        <v>677</v>
      </c>
      <c r="C459">
        <v>65</v>
      </c>
      <c r="D459">
        <v>67</v>
      </c>
      <c r="E459">
        <v>11578</v>
      </c>
      <c r="F459">
        <v>0.68809600000000004</v>
      </c>
      <c r="G459">
        <v>479.178</v>
      </c>
      <c r="H459">
        <v>124.702</v>
      </c>
      <c r="I459">
        <v>4908.75</v>
      </c>
      <c r="J459">
        <v>59754.3</v>
      </c>
      <c r="K459">
        <v>0</v>
      </c>
      <c r="L459">
        <v>65.511799999999994</v>
      </c>
      <c r="M459">
        <v>67.164100000000005</v>
      </c>
      <c r="N459">
        <v>1.3610500000000001</v>
      </c>
      <c r="O459">
        <v>1.3610500000000001</v>
      </c>
      <c r="P459">
        <v>24.426400000000001</v>
      </c>
      <c r="Q459">
        <f>L459*240</f>
        <v>15722.831999999999</v>
      </c>
      <c r="R459">
        <f>M459*240</f>
        <v>16119.384000000002</v>
      </c>
    </row>
    <row r="460" spans="1:18" x14ac:dyDescent="0.25">
      <c r="A460" t="s">
        <v>0</v>
      </c>
      <c r="B460">
        <v>713</v>
      </c>
      <c r="C460">
        <v>65</v>
      </c>
      <c r="D460">
        <v>67</v>
      </c>
      <c r="E460">
        <v>9068</v>
      </c>
      <c r="F460">
        <v>0.69874000000000003</v>
      </c>
      <c r="G460">
        <v>482.01400000000001</v>
      </c>
      <c r="H460">
        <v>203.24100000000001</v>
      </c>
      <c r="I460">
        <v>3933.31</v>
      </c>
      <c r="J460">
        <v>97965.1</v>
      </c>
      <c r="K460">
        <v>0</v>
      </c>
      <c r="L460">
        <v>65.581599999999995</v>
      </c>
      <c r="M460">
        <v>67.123599999999996</v>
      </c>
      <c r="N460">
        <v>1.75423</v>
      </c>
      <c r="O460">
        <v>1.75423</v>
      </c>
      <c r="P460">
        <v>24.4313</v>
      </c>
      <c r="Q460">
        <f>L460*240</f>
        <v>15739.583999999999</v>
      </c>
      <c r="R460">
        <f>M460*240</f>
        <v>16109.663999999999</v>
      </c>
    </row>
    <row r="461" spans="1:18" x14ac:dyDescent="0.25">
      <c r="A461" t="s">
        <v>0</v>
      </c>
      <c r="B461">
        <v>678</v>
      </c>
      <c r="C461">
        <v>65</v>
      </c>
      <c r="D461">
        <v>67</v>
      </c>
      <c r="E461">
        <v>9573</v>
      </c>
      <c r="F461">
        <v>0.61098399999999997</v>
      </c>
      <c r="G461">
        <v>479.084</v>
      </c>
      <c r="H461">
        <v>107.89700000000001</v>
      </c>
      <c r="I461">
        <v>4791.55</v>
      </c>
      <c r="J461">
        <v>51691.6</v>
      </c>
      <c r="K461">
        <v>0</v>
      </c>
      <c r="L461">
        <v>65.391900000000007</v>
      </c>
      <c r="M461">
        <v>66.915899999999993</v>
      </c>
      <c r="N461">
        <v>1.2618100000000001</v>
      </c>
      <c r="O461">
        <v>1.2618100000000001</v>
      </c>
      <c r="P461">
        <v>24.434200000000001</v>
      </c>
      <c r="Q461">
        <f>L461*240</f>
        <v>15694.056000000002</v>
      </c>
      <c r="R461">
        <f>M461*240</f>
        <v>16059.815999999999</v>
      </c>
    </row>
    <row r="462" spans="1:18" x14ac:dyDescent="0.25">
      <c r="A462" t="s">
        <v>0</v>
      </c>
      <c r="B462">
        <v>552</v>
      </c>
      <c r="C462">
        <v>65</v>
      </c>
      <c r="D462">
        <v>67</v>
      </c>
      <c r="E462">
        <v>12154</v>
      </c>
      <c r="F462">
        <v>0.62512299999999998</v>
      </c>
      <c r="G462">
        <v>498.14400000000001</v>
      </c>
      <c r="H462">
        <v>103.985</v>
      </c>
      <c r="I462">
        <v>5401.01</v>
      </c>
      <c r="J462">
        <v>51799.7</v>
      </c>
      <c r="K462">
        <v>0</v>
      </c>
      <c r="L462">
        <v>65.620800000000003</v>
      </c>
      <c r="M462">
        <v>67.279799999999994</v>
      </c>
      <c r="N462">
        <v>1.24447</v>
      </c>
      <c r="O462">
        <v>1.24447</v>
      </c>
      <c r="P462">
        <v>24.445799999999998</v>
      </c>
      <c r="Q462">
        <f>L462*240</f>
        <v>15748.992</v>
      </c>
      <c r="R462">
        <f>M462*240</f>
        <v>16147.151999999998</v>
      </c>
    </row>
    <row r="463" spans="1:18" x14ac:dyDescent="0.25">
      <c r="A463" t="s">
        <v>0</v>
      </c>
      <c r="B463">
        <v>1692</v>
      </c>
      <c r="C463">
        <v>65</v>
      </c>
      <c r="D463">
        <v>67</v>
      </c>
      <c r="E463">
        <v>7466</v>
      </c>
      <c r="F463">
        <v>0.62068699999999999</v>
      </c>
      <c r="G463">
        <v>454.98099999999999</v>
      </c>
      <c r="H463">
        <v>53.5535</v>
      </c>
      <c r="I463">
        <v>4689.6499999999996</v>
      </c>
      <c r="J463">
        <v>24365.8</v>
      </c>
      <c r="K463">
        <v>0</v>
      </c>
      <c r="L463">
        <v>66.335499999999996</v>
      </c>
      <c r="M463">
        <v>67.745500000000007</v>
      </c>
      <c r="N463">
        <v>0.85889099999999996</v>
      </c>
      <c r="O463">
        <v>0.85889099999999996</v>
      </c>
      <c r="P463">
        <v>24.4541</v>
      </c>
      <c r="Q463">
        <f>L463*240</f>
        <v>15920.519999999999</v>
      </c>
      <c r="R463">
        <f>M463*240</f>
        <v>16258.920000000002</v>
      </c>
    </row>
    <row r="464" spans="1:18" x14ac:dyDescent="0.25">
      <c r="A464" t="s">
        <v>0</v>
      </c>
      <c r="B464">
        <v>3569</v>
      </c>
      <c r="C464">
        <v>66</v>
      </c>
      <c r="D464">
        <v>67</v>
      </c>
      <c r="E464">
        <v>9812</v>
      </c>
      <c r="F464">
        <v>0.63596900000000001</v>
      </c>
      <c r="G464">
        <v>433.39299999999997</v>
      </c>
      <c r="H464">
        <v>94.424400000000006</v>
      </c>
      <c r="I464">
        <v>3902.23</v>
      </c>
      <c r="J464">
        <v>40922.9</v>
      </c>
      <c r="K464">
        <v>0</v>
      </c>
      <c r="L464">
        <v>66.471699999999998</v>
      </c>
      <c r="M464">
        <v>67.616100000000003</v>
      </c>
      <c r="N464">
        <v>1.1597200000000001</v>
      </c>
      <c r="O464">
        <v>1.1597200000000001</v>
      </c>
      <c r="P464">
        <v>24.458200000000001</v>
      </c>
      <c r="Q464">
        <f>L464*240</f>
        <v>15953.207999999999</v>
      </c>
      <c r="R464">
        <f>M464*240</f>
        <v>16227.864000000001</v>
      </c>
    </row>
    <row r="465" spans="1:18" x14ac:dyDescent="0.25">
      <c r="A465" t="s">
        <v>0</v>
      </c>
      <c r="B465">
        <v>954</v>
      </c>
      <c r="C465">
        <v>66</v>
      </c>
      <c r="D465">
        <v>67</v>
      </c>
      <c r="E465">
        <v>8632</v>
      </c>
      <c r="F465">
        <v>0.70574300000000001</v>
      </c>
      <c r="G465">
        <v>480.71499999999997</v>
      </c>
      <c r="H465">
        <v>108.622</v>
      </c>
      <c r="I465">
        <v>4385.3999999999996</v>
      </c>
      <c r="J465">
        <v>52216.1</v>
      </c>
      <c r="K465">
        <v>0</v>
      </c>
      <c r="L465">
        <v>66.288899999999998</v>
      </c>
      <c r="M465">
        <v>67.463499999999996</v>
      </c>
      <c r="N465">
        <v>1.2678700000000001</v>
      </c>
      <c r="O465">
        <v>1.2678700000000001</v>
      </c>
      <c r="P465">
        <v>24.463699999999999</v>
      </c>
      <c r="Q465">
        <f>L465*240</f>
        <v>15909.335999999999</v>
      </c>
      <c r="R465">
        <f>M465*240</f>
        <v>16191.24</v>
      </c>
    </row>
    <row r="466" spans="1:18" x14ac:dyDescent="0.25">
      <c r="A466" t="s">
        <v>0</v>
      </c>
      <c r="B466">
        <v>2189</v>
      </c>
      <c r="C466">
        <v>65</v>
      </c>
      <c r="D466">
        <v>67</v>
      </c>
      <c r="E466">
        <v>9385</v>
      </c>
      <c r="F466">
        <v>0.75759600000000005</v>
      </c>
      <c r="G466">
        <v>449.59399999999999</v>
      </c>
      <c r="H466">
        <v>130.458</v>
      </c>
      <c r="I466">
        <v>3876.27</v>
      </c>
      <c r="J466">
        <v>58653.4</v>
      </c>
      <c r="K466">
        <v>0</v>
      </c>
      <c r="L466">
        <v>65.776300000000006</v>
      </c>
      <c r="M466">
        <v>67.343900000000005</v>
      </c>
      <c r="N466">
        <v>1.38262</v>
      </c>
      <c r="O466">
        <v>1.38262</v>
      </c>
      <c r="P466">
        <v>24.468299999999999</v>
      </c>
      <c r="Q466">
        <f>L466*240</f>
        <v>15786.312000000002</v>
      </c>
      <c r="R466">
        <f>M466*240</f>
        <v>16162.536000000002</v>
      </c>
    </row>
    <row r="467" spans="1:18" x14ac:dyDescent="0.25">
      <c r="A467" t="s">
        <v>0</v>
      </c>
      <c r="B467">
        <v>875</v>
      </c>
      <c r="C467">
        <v>66</v>
      </c>
      <c r="D467">
        <v>66</v>
      </c>
      <c r="E467">
        <v>10565</v>
      </c>
      <c r="F467">
        <v>0.71814900000000004</v>
      </c>
      <c r="G467">
        <v>465.58300000000003</v>
      </c>
      <c r="H467">
        <v>210.62799999999999</v>
      </c>
      <c r="I467">
        <v>3741.01</v>
      </c>
      <c r="J467">
        <v>98064.8</v>
      </c>
      <c r="K467">
        <v>0</v>
      </c>
      <c r="L467">
        <v>66.111199999999997</v>
      </c>
      <c r="M467">
        <v>66.718199999999996</v>
      </c>
      <c r="N467">
        <v>1.7803100000000001</v>
      </c>
      <c r="O467">
        <v>1.7803100000000001</v>
      </c>
      <c r="P467">
        <v>24.474299999999999</v>
      </c>
      <c r="Q467">
        <f>L467*240</f>
        <v>15866.687999999998</v>
      </c>
      <c r="R467">
        <f>M467*240</f>
        <v>16012.367999999999</v>
      </c>
    </row>
    <row r="468" spans="1:18" x14ac:dyDescent="0.25">
      <c r="A468" t="s">
        <v>0</v>
      </c>
      <c r="B468">
        <v>84</v>
      </c>
      <c r="C468">
        <v>64</v>
      </c>
      <c r="D468">
        <v>65</v>
      </c>
      <c r="E468">
        <v>6663</v>
      </c>
      <c r="F468">
        <v>0.565029</v>
      </c>
      <c r="G468">
        <v>447.09500000000003</v>
      </c>
      <c r="H468">
        <v>30.1465</v>
      </c>
      <c r="I468">
        <v>3475.14</v>
      </c>
      <c r="J468">
        <v>13478.3</v>
      </c>
      <c r="K468">
        <v>0</v>
      </c>
      <c r="L468">
        <v>64.214799999999997</v>
      </c>
      <c r="M468">
        <v>66.188900000000004</v>
      </c>
      <c r="N468">
        <v>0.61414199999999997</v>
      </c>
      <c r="O468">
        <v>0.61414199999999997</v>
      </c>
      <c r="P468">
        <v>24.477399999999999</v>
      </c>
      <c r="Q468">
        <f>L468*240</f>
        <v>15411.552</v>
      </c>
      <c r="R468">
        <f>M468*240</f>
        <v>15885.336000000001</v>
      </c>
    </row>
    <row r="469" spans="1:18" x14ac:dyDescent="0.25">
      <c r="A469" t="s">
        <v>0</v>
      </c>
      <c r="B469">
        <v>1968</v>
      </c>
      <c r="C469">
        <v>66</v>
      </c>
      <c r="D469">
        <v>67</v>
      </c>
      <c r="E469">
        <v>9669</v>
      </c>
      <c r="F469">
        <v>0.75194099999999997</v>
      </c>
      <c r="G469">
        <v>454.27300000000002</v>
      </c>
      <c r="H469">
        <v>112.80500000000001</v>
      </c>
      <c r="I469">
        <v>3889.56</v>
      </c>
      <c r="J469">
        <v>51244.4</v>
      </c>
      <c r="K469">
        <v>0</v>
      </c>
      <c r="L469">
        <v>66.552300000000002</v>
      </c>
      <c r="M469">
        <v>67.352400000000003</v>
      </c>
      <c r="N469">
        <v>1.2835799999999999</v>
      </c>
      <c r="O469">
        <v>1.2835799999999999</v>
      </c>
      <c r="P469">
        <v>24.478899999999999</v>
      </c>
      <c r="Q469">
        <f>L469*240</f>
        <v>15972.552</v>
      </c>
      <c r="R469">
        <f>M469*240</f>
        <v>16164.576000000001</v>
      </c>
    </row>
    <row r="470" spans="1:18" x14ac:dyDescent="0.25">
      <c r="A470" t="s">
        <v>0</v>
      </c>
      <c r="B470">
        <v>1277</v>
      </c>
      <c r="C470">
        <v>65</v>
      </c>
      <c r="D470">
        <v>67</v>
      </c>
      <c r="E470">
        <v>9976</v>
      </c>
      <c r="F470">
        <v>0.603572</v>
      </c>
      <c r="G470">
        <v>455.69799999999998</v>
      </c>
      <c r="H470">
        <v>44.695099999999996</v>
      </c>
      <c r="I470">
        <v>4735.72</v>
      </c>
      <c r="J470">
        <v>20367.5</v>
      </c>
      <c r="K470">
        <v>0</v>
      </c>
      <c r="L470">
        <v>65.673199999999994</v>
      </c>
      <c r="M470">
        <v>67.293400000000005</v>
      </c>
      <c r="N470">
        <v>0.77707999999999999</v>
      </c>
      <c r="O470">
        <v>0.77707999999999999</v>
      </c>
      <c r="P470">
        <v>24.500800000000002</v>
      </c>
      <c r="Q470">
        <f>L470*240</f>
        <v>15761.567999999999</v>
      </c>
      <c r="R470">
        <f>M470*240</f>
        <v>16150.416000000001</v>
      </c>
    </row>
    <row r="471" spans="1:18" x14ac:dyDescent="0.25">
      <c r="A471" t="s">
        <v>0</v>
      </c>
      <c r="B471">
        <v>2794</v>
      </c>
      <c r="C471">
        <v>65</v>
      </c>
      <c r="D471">
        <v>67</v>
      </c>
      <c r="E471">
        <v>7807</v>
      </c>
      <c r="F471">
        <v>0.68245900000000004</v>
      </c>
      <c r="G471">
        <v>442.61700000000002</v>
      </c>
      <c r="H471">
        <v>149.59299999999999</v>
      </c>
      <c r="I471">
        <v>3610.38</v>
      </c>
      <c r="J471">
        <v>66212.3</v>
      </c>
      <c r="K471">
        <v>0</v>
      </c>
      <c r="L471">
        <v>65.542699999999996</v>
      </c>
      <c r="M471">
        <v>67.279600000000002</v>
      </c>
      <c r="N471">
        <v>1.4827699999999999</v>
      </c>
      <c r="O471">
        <v>1.4827699999999999</v>
      </c>
      <c r="P471">
        <v>24.504899999999999</v>
      </c>
      <c r="Q471">
        <f>L471*240</f>
        <v>15730.248</v>
      </c>
      <c r="R471">
        <f>M471*240</f>
        <v>16147.104000000001</v>
      </c>
    </row>
    <row r="472" spans="1:18" x14ac:dyDescent="0.25">
      <c r="A472" t="s">
        <v>0</v>
      </c>
      <c r="B472">
        <v>4593</v>
      </c>
      <c r="C472">
        <v>66</v>
      </c>
      <c r="D472">
        <v>67</v>
      </c>
      <c r="E472">
        <v>8096</v>
      </c>
      <c r="F472">
        <v>0.66934000000000005</v>
      </c>
      <c r="G472">
        <v>431.34300000000002</v>
      </c>
      <c r="H472">
        <v>116.89</v>
      </c>
      <c r="I472">
        <v>3810.67</v>
      </c>
      <c r="J472">
        <v>50419.8</v>
      </c>
      <c r="K472">
        <v>0</v>
      </c>
      <c r="L472">
        <v>66.798599999999993</v>
      </c>
      <c r="M472">
        <v>67.245400000000004</v>
      </c>
      <c r="N472">
        <v>1.29888</v>
      </c>
      <c r="O472">
        <v>1.29888</v>
      </c>
      <c r="P472">
        <v>24.508900000000001</v>
      </c>
      <c r="Q472">
        <f>L472*240</f>
        <v>16031.663999999999</v>
      </c>
      <c r="R472">
        <f>M472*240</f>
        <v>16138.896000000001</v>
      </c>
    </row>
    <row r="473" spans="1:18" x14ac:dyDescent="0.25">
      <c r="A473" t="s">
        <v>0</v>
      </c>
      <c r="B473">
        <v>2233</v>
      </c>
      <c r="C473">
        <v>65</v>
      </c>
      <c r="D473">
        <v>67</v>
      </c>
      <c r="E473">
        <v>9600</v>
      </c>
      <c r="F473">
        <v>0.73572099999999996</v>
      </c>
      <c r="G473">
        <v>440.84699999999998</v>
      </c>
      <c r="H473">
        <v>151.137</v>
      </c>
      <c r="I473">
        <v>4079.49</v>
      </c>
      <c r="J473">
        <v>66628.100000000006</v>
      </c>
      <c r="K473">
        <v>0</v>
      </c>
      <c r="L473">
        <v>65.780299999999997</v>
      </c>
      <c r="M473">
        <v>67.109800000000007</v>
      </c>
      <c r="N473">
        <v>1.49004</v>
      </c>
      <c r="O473">
        <v>1.49004</v>
      </c>
      <c r="P473">
        <v>24.510200000000001</v>
      </c>
      <c r="Q473">
        <f>L473*240</f>
        <v>15787.271999999999</v>
      </c>
      <c r="R473">
        <f>M473*240</f>
        <v>16106.352000000003</v>
      </c>
    </row>
    <row r="474" spans="1:18" x14ac:dyDescent="0.25">
      <c r="A474" t="s">
        <v>0</v>
      </c>
      <c r="B474">
        <v>1085</v>
      </c>
      <c r="C474">
        <v>66</v>
      </c>
      <c r="D474">
        <v>67</v>
      </c>
      <c r="E474">
        <v>9085</v>
      </c>
      <c r="F474">
        <v>0.662713</v>
      </c>
      <c r="G474">
        <v>469.83</v>
      </c>
      <c r="H474">
        <v>113.386</v>
      </c>
      <c r="I474">
        <v>4653.42</v>
      </c>
      <c r="J474">
        <v>53272.4</v>
      </c>
      <c r="K474">
        <v>0</v>
      </c>
      <c r="L474">
        <v>66.385199999999998</v>
      </c>
      <c r="M474">
        <v>67.216200000000001</v>
      </c>
      <c r="N474">
        <v>1.2943499999999999</v>
      </c>
      <c r="O474">
        <v>1.2943499999999999</v>
      </c>
      <c r="P474">
        <v>24.510999999999999</v>
      </c>
      <c r="Q474">
        <f>L474*240</f>
        <v>15932.448</v>
      </c>
      <c r="R474">
        <f>M474*240</f>
        <v>16131.888000000001</v>
      </c>
    </row>
    <row r="475" spans="1:18" x14ac:dyDescent="0.25">
      <c r="A475" t="s">
        <v>0</v>
      </c>
      <c r="B475">
        <v>1363</v>
      </c>
      <c r="C475">
        <v>66</v>
      </c>
      <c r="D475">
        <v>66</v>
      </c>
      <c r="E475">
        <v>8928</v>
      </c>
      <c r="F475">
        <v>0.73175699999999999</v>
      </c>
      <c r="G475">
        <v>460.83</v>
      </c>
      <c r="H475">
        <v>129.55600000000001</v>
      </c>
      <c r="I475">
        <v>4345.57</v>
      </c>
      <c r="J475">
        <v>59703.4</v>
      </c>
      <c r="K475">
        <v>0</v>
      </c>
      <c r="L475">
        <v>65.927300000000002</v>
      </c>
      <c r="M475">
        <v>66.661000000000001</v>
      </c>
      <c r="N475">
        <v>1.38426</v>
      </c>
      <c r="O475">
        <v>1.38426</v>
      </c>
      <c r="P475">
        <v>24.5153</v>
      </c>
      <c r="Q475">
        <f>L475*240</f>
        <v>15822.552</v>
      </c>
      <c r="R475">
        <f>M475*240</f>
        <v>15998.64</v>
      </c>
    </row>
    <row r="476" spans="1:18" x14ac:dyDescent="0.25">
      <c r="A476" t="s">
        <v>0</v>
      </c>
      <c r="B476">
        <v>2371</v>
      </c>
      <c r="C476">
        <v>65</v>
      </c>
      <c r="D476">
        <v>66</v>
      </c>
      <c r="E476">
        <v>8514</v>
      </c>
      <c r="F476">
        <v>0.66670700000000005</v>
      </c>
      <c r="G476">
        <v>449.471</v>
      </c>
      <c r="H476">
        <v>235.298</v>
      </c>
      <c r="I476">
        <v>3355.65</v>
      </c>
      <c r="J476">
        <v>105760</v>
      </c>
      <c r="K476">
        <v>0</v>
      </c>
      <c r="L476">
        <v>65.781999999999996</v>
      </c>
      <c r="M476">
        <v>66.722099999999998</v>
      </c>
      <c r="N476">
        <v>1.8773899999999999</v>
      </c>
      <c r="O476">
        <v>1.8773899999999999</v>
      </c>
      <c r="P476">
        <v>24.521699999999999</v>
      </c>
      <c r="Q476">
        <f>L476*240</f>
        <v>15787.679999999998</v>
      </c>
      <c r="R476">
        <f>M476*240</f>
        <v>16013.304</v>
      </c>
    </row>
    <row r="477" spans="1:18" x14ac:dyDescent="0.25">
      <c r="A477" t="s">
        <v>0</v>
      </c>
      <c r="B477">
        <v>5762</v>
      </c>
      <c r="C477">
        <v>66</v>
      </c>
      <c r="D477">
        <v>67</v>
      </c>
      <c r="E477">
        <v>5534</v>
      </c>
      <c r="F477">
        <v>0.55889900000000003</v>
      </c>
      <c r="G477">
        <v>430.04</v>
      </c>
      <c r="H477">
        <v>29.868500000000001</v>
      </c>
      <c r="I477">
        <v>3951.71</v>
      </c>
      <c r="J477">
        <v>12844.6</v>
      </c>
      <c r="K477">
        <v>0</v>
      </c>
      <c r="L477">
        <v>67.320400000000006</v>
      </c>
      <c r="M477">
        <v>67.631799999999998</v>
      </c>
      <c r="N477">
        <v>0.60755499999999996</v>
      </c>
      <c r="O477">
        <v>0.60755499999999996</v>
      </c>
      <c r="P477">
        <v>24.528400000000001</v>
      </c>
      <c r="Q477">
        <f>L477*240</f>
        <v>16156.896000000001</v>
      </c>
      <c r="R477">
        <f>M477*240</f>
        <v>16231.632</v>
      </c>
    </row>
    <row r="478" spans="1:18" x14ac:dyDescent="0.25">
      <c r="A478" t="s">
        <v>0</v>
      </c>
      <c r="B478">
        <v>534</v>
      </c>
      <c r="C478">
        <v>65</v>
      </c>
      <c r="D478">
        <v>67</v>
      </c>
      <c r="E478">
        <v>10209</v>
      </c>
      <c r="F478">
        <v>0.65213600000000005</v>
      </c>
      <c r="G478">
        <v>492.71899999999999</v>
      </c>
      <c r="H478">
        <v>204.447</v>
      </c>
      <c r="I478">
        <v>4098.87</v>
      </c>
      <c r="J478">
        <v>100735</v>
      </c>
      <c r="K478">
        <v>0</v>
      </c>
      <c r="L478">
        <v>65.5989</v>
      </c>
      <c r="M478">
        <v>67.532499999999999</v>
      </c>
      <c r="N478">
        <v>1.7696499999999999</v>
      </c>
      <c r="O478">
        <v>1.7696499999999999</v>
      </c>
      <c r="P478">
        <v>24.5379</v>
      </c>
      <c r="Q478">
        <f>L478*240</f>
        <v>15743.736000000001</v>
      </c>
      <c r="R478">
        <f>M478*240</f>
        <v>16207.8</v>
      </c>
    </row>
    <row r="479" spans="1:18" x14ac:dyDescent="0.25">
      <c r="A479" t="s">
        <v>0</v>
      </c>
      <c r="B479">
        <v>2044</v>
      </c>
      <c r="C479">
        <v>66</v>
      </c>
      <c r="D479">
        <v>66</v>
      </c>
      <c r="E479">
        <v>8493</v>
      </c>
      <c r="F479">
        <v>0.726657</v>
      </c>
      <c r="G479">
        <v>457.416</v>
      </c>
      <c r="H479">
        <v>149.595</v>
      </c>
      <c r="I479">
        <v>3990.95</v>
      </c>
      <c r="J479">
        <v>68426.899999999994</v>
      </c>
      <c r="K479">
        <v>0</v>
      </c>
      <c r="L479">
        <v>66.010199999999998</v>
      </c>
      <c r="M479">
        <v>66.816000000000003</v>
      </c>
      <c r="N479">
        <v>1.4916799999999999</v>
      </c>
      <c r="O479">
        <v>1.4916799999999999</v>
      </c>
      <c r="P479">
        <v>24.551400000000001</v>
      </c>
      <c r="Q479">
        <f>L479*240</f>
        <v>15842.448</v>
      </c>
      <c r="R479">
        <f>M479*240</f>
        <v>16035.84</v>
      </c>
    </row>
    <row r="480" spans="1:18" x14ac:dyDescent="0.25">
      <c r="A480" t="s">
        <v>0</v>
      </c>
      <c r="B480">
        <v>2416</v>
      </c>
      <c r="C480">
        <v>66</v>
      </c>
      <c r="D480">
        <v>66</v>
      </c>
      <c r="E480">
        <v>8919</v>
      </c>
      <c r="F480">
        <v>0.75732100000000002</v>
      </c>
      <c r="G480">
        <v>453.11700000000002</v>
      </c>
      <c r="H480">
        <v>255.57400000000001</v>
      </c>
      <c r="I480">
        <v>2903.22</v>
      </c>
      <c r="J480">
        <v>115805</v>
      </c>
      <c r="K480">
        <v>0</v>
      </c>
      <c r="L480">
        <v>66.133200000000002</v>
      </c>
      <c r="M480">
        <v>66.951899999999995</v>
      </c>
      <c r="N480">
        <v>1.96268</v>
      </c>
      <c r="O480">
        <v>1.96268</v>
      </c>
      <c r="P480">
        <v>24.560300000000002</v>
      </c>
      <c r="Q480">
        <f>L480*240</f>
        <v>15871.968000000001</v>
      </c>
      <c r="R480">
        <f>M480*240</f>
        <v>16068.455999999998</v>
      </c>
    </row>
    <row r="481" spans="1:18" x14ac:dyDescent="0.25">
      <c r="A481" t="s">
        <v>0</v>
      </c>
      <c r="B481">
        <v>3362</v>
      </c>
      <c r="C481">
        <v>66</v>
      </c>
      <c r="D481">
        <v>67</v>
      </c>
      <c r="E481">
        <v>9413</v>
      </c>
      <c r="F481">
        <v>0.67812099999999997</v>
      </c>
      <c r="G481">
        <v>435.92500000000001</v>
      </c>
      <c r="H481">
        <v>132.49700000000001</v>
      </c>
      <c r="I481">
        <v>4124.24</v>
      </c>
      <c r="J481">
        <v>57758.8</v>
      </c>
      <c r="K481">
        <v>0</v>
      </c>
      <c r="L481">
        <v>66.174499999999995</v>
      </c>
      <c r="M481">
        <v>67.436199999999999</v>
      </c>
      <c r="N481">
        <v>1.3914</v>
      </c>
      <c r="O481">
        <v>1.3914</v>
      </c>
      <c r="P481">
        <v>24.569900000000001</v>
      </c>
      <c r="Q481">
        <f>L481*240</f>
        <v>15881.88</v>
      </c>
      <c r="R481">
        <f>M481*240</f>
        <v>16184.688</v>
      </c>
    </row>
    <row r="482" spans="1:18" x14ac:dyDescent="0.25">
      <c r="A482" t="s">
        <v>0</v>
      </c>
      <c r="B482">
        <v>1038</v>
      </c>
      <c r="C482">
        <v>65</v>
      </c>
      <c r="D482">
        <v>67</v>
      </c>
      <c r="E482">
        <v>10484</v>
      </c>
      <c r="F482">
        <v>0.66950399999999999</v>
      </c>
      <c r="G482">
        <v>466.49299999999999</v>
      </c>
      <c r="H482">
        <v>231.56100000000001</v>
      </c>
      <c r="I482">
        <v>3901.5</v>
      </c>
      <c r="J482">
        <v>108021</v>
      </c>
      <c r="K482">
        <v>0</v>
      </c>
      <c r="L482">
        <v>65.604299999999995</v>
      </c>
      <c r="M482">
        <v>67.305300000000003</v>
      </c>
      <c r="N482">
        <v>1.8745499999999999</v>
      </c>
      <c r="O482">
        <v>1.8745499999999999</v>
      </c>
      <c r="P482">
        <v>24.578499999999998</v>
      </c>
      <c r="Q482">
        <f>L482*240</f>
        <v>15745.031999999999</v>
      </c>
      <c r="R482">
        <f>M482*240</f>
        <v>16153.272000000001</v>
      </c>
    </row>
    <row r="483" spans="1:18" x14ac:dyDescent="0.25">
      <c r="A483" t="s">
        <v>0</v>
      </c>
      <c r="B483">
        <v>3251</v>
      </c>
      <c r="C483">
        <v>65</v>
      </c>
      <c r="D483">
        <v>66</v>
      </c>
      <c r="E483">
        <v>7903</v>
      </c>
      <c r="F483">
        <v>0.73272499999999996</v>
      </c>
      <c r="G483">
        <v>445.45699999999999</v>
      </c>
      <c r="H483">
        <v>151.86799999999999</v>
      </c>
      <c r="I483">
        <v>3533.97</v>
      </c>
      <c r="J483">
        <v>67650.899999999994</v>
      </c>
      <c r="K483">
        <v>0</v>
      </c>
      <c r="L483">
        <v>65.766800000000003</v>
      </c>
      <c r="M483">
        <v>66.975499999999997</v>
      </c>
      <c r="N483">
        <v>1.49912</v>
      </c>
      <c r="O483">
        <v>1.49912</v>
      </c>
      <c r="P483">
        <v>24.586400000000001</v>
      </c>
      <c r="Q483">
        <f>L483*240</f>
        <v>15784.032000000001</v>
      </c>
      <c r="R483">
        <f>M483*240</f>
        <v>16074.119999999999</v>
      </c>
    </row>
    <row r="484" spans="1:18" x14ac:dyDescent="0.25">
      <c r="A484" t="s">
        <v>0</v>
      </c>
      <c r="B484">
        <v>1043</v>
      </c>
      <c r="C484">
        <v>66</v>
      </c>
      <c r="D484">
        <v>67</v>
      </c>
      <c r="E484">
        <v>9416</v>
      </c>
      <c r="F484">
        <v>0.74505200000000005</v>
      </c>
      <c r="G484">
        <v>467.346</v>
      </c>
      <c r="H484">
        <v>184.37299999999999</v>
      </c>
      <c r="I484">
        <v>3908.63</v>
      </c>
      <c r="J484">
        <v>86165.8</v>
      </c>
      <c r="K484">
        <v>0</v>
      </c>
      <c r="L484">
        <v>66.231099999999998</v>
      </c>
      <c r="M484">
        <v>67.295900000000003</v>
      </c>
      <c r="N484">
        <v>1.6684000000000001</v>
      </c>
      <c r="O484">
        <v>1.6684000000000001</v>
      </c>
      <c r="P484">
        <v>24.587199999999999</v>
      </c>
      <c r="Q484">
        <f>L484*240</f>
        <v>15895.464</v>
      </c>
      <c r="R484">
        <f>M484*240</f>
        <v>16151.016000000001</v>
      </c>
    </row>
    <row r="485" spans="1:18" x14ac:dyDescent="0.25">
      <c r="A485" t="s">
        <v>0</v>
      </c>
      <c r="B485">
        <v>6092</v>
      </c>
      <c r="C485">
        <v>67</v>
      </c>
      <c r="D485">
        <v>66</v>
      </c>
      <c r="E485">
        <v>7669</v>
      </c>
      <c r="F485">
        <v>0.69847300000000001</v>
      </c>
      <c r="G485">
        <v>420.88200000000001</v>
      </c>
      <c r="H485">
        <v>135.87700000000001</v>
      </c>
      <c r="I485">
        <v>3394.41</v>
      </c>
      <c r="J485">
        <v>57188.3</v>
      </c>
      <c r="K485">
        <v>0</v>
      </c>
      <c r="L485">
        <v>67.22</v>
      </c>
      <c r="M485">
        <v>66.734399999999994</v>
      </c>
      <c r="N485">
        <v>1.4032800000000001</v>
      </c>
      <c r="O485">
        <v>1.4032800000000001</v>
      </c>
      <c r="P485">
        <v>24.593900000000001</v>
      </c>
      <c r="Q485">
        <f>L485*240</f>
        <v>16132.8</v>
      </c>
      <c r="R485">
        <f>M485*240</f>
        <v>16016.255999999998</v>
      </c>
    </row>
    <row r="486" spans="1:18" x14ac:dyDescent="0.25">
      <c r="A486" t="s">
        <v>0</v>
      </c>
      <c r="B486">
        <v>2051</v>
      </c>
      <c r="C486">
        <v>65</v>
      </c>
      <c r="D486">
        <v>67</v>
      </c>
      <c r="E486">
        <v>8469</v>
      </c>
      <c r="F486">
        <v>0.68526299999999996</v>
      </c>
      <c r="G486">
        <v>444.54700000000003</v>
      </c>
      <c r="H486">
        <v>209.625</v>
      </c>
      <c r="I486">
        <v>3514.29</v>
      </c>
      <c r="J486">
        <v>93188.1</v>
      </c>
      <c r="K486">
        <v>0</v>
      </c>
      <c r="L486">
        <v>65.808800000000005</v>
      </c>
      <c r="M486">
        <v>67.305300000000003</v>
      </c>
      <c r="N486">
        <v>1.77112</v>
      </c>
      <c r="O486">
        <v>1.77112</v>
      </c>
      <c r="P486">
        <v>24.616</v>
      </c>
      <c r="Q486">
        <f>L486*240</f>
        <v>15794.112000000001</v>
      </c>
      <c r="R486">
        <f>M486*240</f>
        <v>16153.272000000001</v>
      </c>
    </row>
    <row r="487" spans="1:18" x14ac:dyDescent="0.25">
      <c r="A487" t="s">
        <v>0</v>
      </c>
      <c r="B487">
        <v>1090</v>
      </c>
      <c r="C487">
        <v>66</v>
      </c>
      <c r="D487">
        <v>66</v>
      </c>
      <c r="E487">
        <v>10209</v>
      </c>
      <c r="F487">
        <v>0.680481</v>
      </c>
      <c r="G487">
        <v>474.71</v>
      </c>
      <c r="H487">
        <v>66.401799999999994</v>
      </c>
      <c r="I487">
        <v>4771.1000000000004</v>
      </c>
      <c r="J487">
        <v>31521.599999999999</v>
      </c>
      <c r="K487">
        <v>0</v>
      </c>
      <c r="L487">
        <v>66.229699999999994</v>
      </c>
      <c r="M487">
        <v>66.924999999999997</v>
      </c>
      <c r="N487">
        <v>0.97765400000000002</v>
      </c>
      <c r="O487">
        <v>0.97765400000000002</v>
      </c>
      <c r="P487">
        <v>24.6312</v>
      </c>
      <c r="Q487">
        <f>L487*240</f>
        <v>15895.127999999999</v>
      </c>
      <c r="R487">
        <f>M487*240</f>
        <v>16062</v>
      </c>
    </row>
    <row r="488" spans="1:18" x14ac:dyDescent="0.25">
      <c r="A488" t="s">
        <v>0</v>
      </c>
      <c r="B488">
        <v>2827</v>
      </c>
      <c r="C488">
        <v>65</v>
      </c>
      <c r="D488">
        <v>67</v>
      </c>
      <c r="E488">
        <v>7746</v>
      </c>
      <c r="F488">
        <v>0.59005099999999999</v>
      </c>
      <c r="G488">
        <v>447.33800000000002</v>
      </c>
      <c r="H488">
        <v>174.56700000000001</v>
      </c>
      <c r="I488">
        <v>3789.72</v>
      </c>
      <c r="J488">
        <v>78090.5</v>
      </c>
      <c r="K488">
        <v>0</v>
      </c>
      <c r="L488">
        <v>65.797600000000003</v>
      </c>
      <c r="M488">
        <v>67.181600000000003</v>
      </c>
      <c r="N488">
        <v>1.6147499999999999</v>
      </c>
      <c r="O488">
        <v>1.6147499999999999</v>
      </c>
      <c r="P488">
        <v>24.6478</v>
      </c>
      <c r="Q488">
        <f>L488*240</f>
        <v>15791.424000000001</v>
      </c>
      <c r="R488">
        <f>M488*240</f>
        <v>16123.584000000001</v>
      </c>
    </row>
    <row r="489" spans="1:18" x14ac:dyDescent="0.25">
      <c r="A489" t="s">
        <v>0</v>
      </c>
      <c r="B489">
        <v>3568</v>
      </c>
      <c r="C489">
        <v>66</v>
      </c>
      <c r="D489">
        <v>67</v>
      </c>
      <c r="E489">
        <v>8085</v>
      </c>
      <c r="F489">
        <v>0.74266299999999996</v>
      </c>
      <c r="G489">
        <v>439.12</v>
      </c>
      <c r="H489">
        <v>148.73500000000001</v>
      </c>
      <c r="I489">
        <v>3898.39</v>
      </c>
      <c r="J489">
        <v>65312.5</v>
      </c>
      <c r="K489">
        <v>0</v>
      </c>
      <c r="L489">
        <v>66.265699999999995</v>
      </c>
      <c r="M489">
        <v>67.760900000000007</v>
      </c>
      <c r="N489">
        <v>1.4824200000000001</v>
      </c>
      <c r="O489">
        <v>1.4824200000000001</v>
      </c>
      <c r="P489">
        <v>24.6492</v>
      </c>
      <c r="Q489">
        <f>L489*240</f>
        <v>15903.767999999998</v>
      </c>
      <c r="R489">
        <f>M489*240</f>
        <v>16262.616000000002</v>
      </c>
    </row>
    <row r="490" spans="1:18" x14ac:dyDescent="0.25">
      <c r="A490" t="s">
        <v>0</v>
      </c>
      <c r="B490">
        <v>575</v>
      </c>
      <c r="C490">
        <v>66</v>
      </c>
      <c r="D490">
        <v>66</v>
      </c>
      <c r="E490">
        <v>10658</v>
      </c>
      <c r="F490">
        <v>0.74525399999999997</v>
      </c>
      <c r="G490">
        <v>488.238</v>
      </c>
      <c r="H490">
        <v>142.37899999999999</v>
      </c>
      <c r="I490">
        <v>4275.25</v>
      </c>
      <c r="J490">
        <v>69514.8</v>
      </c>
      <c r="K490">
        <v>0</v>
      </c>
      <c r="L490">
        <v>66.301000000000002</v>
      </c>
      <c r="M490">
        <v>66.819000000000003</v>
      </c>
      <c r="N490">
        <v>1.47099</v>
      </c>
      <c r="O490">
        <v>1.47099</v>
      </c>
      <c r="P490">
        <v>24.655100000000001</v>
      </c>
      <c r="Q490">
        <f>L490*240</f>
        <v>15912.24</v>
      </c>
      <c r="R490">
        <f>M490*240</f>
        <v>16036.560000000001</v>
      </c>
    </row>
    <row r="491" spans="1:18" x14ac:dyDescent="0.25">
      <c r="A491" t="s">
        <v>0</v>
      </c>
      <c r="B491">
        <v>2728</v>
      </c>
      <c r="C491">
        <v>65</v>
      </c>
      <c r="D491">
        <v>67</v>
      </c>
      <c r="E491">
        <v>8173</v>
      </c>
      <c r="F491">
        <v>0.73561100000000001</v>
      </c>
      <c r="G491">
        <v>445.779</v>
      </c>
      <c r="H491">
        <v>134.73699999999999</v>
      </c>
      <c r="I491">
        <v>4001.58</v>
      </c>
      <c r="J491">
        <v>60062.8</v>
      </c>
      <c r="K491">
        <v>0</v>
      </c>
      <c r="L491">
        <v>65.896799999999999</v>
      </c>
      <c r="M491">
        <v>67.097999999999999</v>
      </c>
      <c r="N491">
        <v>1.41187</v>
      </c>
      <c r="O491">
        <v>1.41187</v>
      </c>
      <c r="P491">
        <v>24.665500000000002</v>
      </c>
      <c r="Q491">
        <f>L491*240</f>
        <v>15815.232</v>
      </c>
      <c r="R491">
        <f>M491*240</f>
        <v>16103.52</v>
      </c>
    </row>
    <row r="492" spans="1:18" x14ac:dyDescent="0.25">
      <c r="A492" t="s">
        <v>0</v>
      </c>
      <c r="B492">
        <v>551</v>
      </c>
      <c r="C492">
        <v>65</v>
      </c>
      <c r="D492">
        <v>67</v>
      </c>
      <c r="E492">
        <v>10654</v>
      </c>
      <c r="F492">
        <v>0.74653000000000003</v>
      </c>
      <c r="G492">
        <v>490.709</v>
      </c>
      <c r="H492">
        <v>169.30099999999999</v>
      </c>
      <c r="I492">
        <v>4692.25</v>
      </c>
      <c r="J492">
        <v>83077.600000000006</v>
      </c>
      <c r="K492">
        <v>0</v>
      </c>
      <c r="L492">
        <v>65.391000000000005</v>
      </c>
      <c r="M492">
        <v>67.158299999999997</v>
      </c>
      <c r="N492">
        <v>1.61066</v>
      </c>
      <c r="O492">
        <v>1.61066</v>
      </c>
      <c r="P492">
        <v>24.670400000000001</v>
      </c>
      <c r="Q492">
        <f>L492*240</f>
        <v>15693.840000000002</v>
      </c>
      <c r="R492">
        <f>M492*240</f>
        <v>16117.991999999998</v>
      </c>
    </row>
    <row r="493" spans="1:18" x14ac:dyDescent="0.25">
      <c r="A493" t="s">
        <v>0</v>
      </c>
      <c r="B493">
        <v>1041</v>
      </c>
      <c r="C493">
        <v>66</v>
      </c>
      <c r="D493">
        <v>67</v>
      </c>
      <c r="E493">
        <v>7941</v>
      </c>
      <c r="F493">
        <v>0.73077400000000003</v>
      </c>
      <c r="G493">
        <v>467.73399999999998</v>
      </c>
      <c r="H493">
        <v>148.999</v>
      </c>
      <c r="I493">
        <v>4390.26</v>
      </c>
      <c r="J493">
        <v>69692.100000000006</v>
      </c>
      <c r="K493">
        <v>0</v>
      </c>
      <c r="L493">
        <v>66.085999999999999</v>
      </c>
      <c r="M493">
        <v>67.073599999999999</v>
      </c>
      <c r="N493">
        <v>1.49804</v>
      </c>
      <c r="O493">
        <v>1.49804</v>
      </c>
      <c r="P493">
        <v>24.671700000000001</v>
      </c>
      <c r="Q493">
        <f>L493*240</f>
        <v>15860.64</v>
      </c>
      <c r="R493">
        <f>M493*240</f>
        <v>16097.664000000001</v>
      </c>
    </row>
    <row r="494" spans="1:18" x14ac:dyDescent="0.25">
      <c r="A494" t="s">
        <v>0</v>
      </c>
      <c r="B494">
        <v>1561</v>
      </c>
      <c r="C494">
        <v>65</v>
      </c>
      <c r="D494">
        <v>66</v>
      </c>
      <c r="E494">
        <v>10038</v>
      </c>
      <c r="F494">
        <v>0.67572100000000002</v>
      </c>
      <c r="G494">
        <v>460.71600000000001</v>
      </c>
      <c r="H494">
        <v>146.714</v>
      </c>
      <c r="I494">
        <v>4526.3599999999997</v>
      </c>
      <c r="J494">
        <v>67593.600000000006</v>
      </c>
      <c r="K494">
        <v>0</v>
      </c>
      <c r="L494">
        <v>66.073999999999998</v>
      </c>
      <c r="M494">
        <v>66.8857</v>
      </c>
      <c r="N494">
        <v>1.48346</v>
      </c>
      <c r="O494">
        <v>1.48346</v>
      </c>
      <c r="P494">
        <v>24.684200000000001</v>
      </c>
      <c r="Q494">
        <f>L494*240</f>
        <v>15857.76</v>
      </c>
      <c r="R494">
        <f>M494*240</f>
        <v>16052.567999999999</v>
      </c>
    </row>
    <row r="495" spans="1:18" x14ac:dyDescent="0.25">
      <c r="A495" t="s">
        <v>0</v>
      </c>
      <c r="B495">
        <v>1389</v>
      </c>
      <c r="C495">
        <v>65</v>
      </c>
      <c r="D495">
        <v>66</v>
      </c>
      <c r="E495">
        <v>7533</v>
      </c>
      <c r="F495">
        <v>0.67891400000000002</v>
      </c>
      <c r="G495">
        <v>465.77800000000002</v>
      </c>
      <c r="H495">
        <v>120.8</v>
      </c>
      <c r="I495">
        <v>4492.5</v>
      </c>
      <c r="J495">
        <v>56265.8</v>
      </c>
      <c r="K495">
        <v>0</v>
      </c>
      <c r="L495">
        <v>65.900700000000001</v>
      </c>
      <c r="M495">
        <v>67.131600000000006</v>
      </c>
      <c r="N495">
        <v>1.34348</v>
      </c>
      <c r="O495">
        <v>1.34348</v>
      </c>
      <c r="P495">
        <v>24.706900000000001</v>
      </c>
      <c r="Q495">
        <f>L495*240</f>
        <v>15816.168</v>
      </c>
      <c r="R495">
        <f>M495*240</f>
        <v>16111.584000000001</v>
      </c>
    </row>
    <row r="496" spans="1:18" x14ac:dyDescent="0.25">
      <c r="A496" t="s">
        <v>0</v>
      </c>
      <c r="B496">
        <v>822</v>
      </c>
      <c r="C496">
        <v>65</v>
      </c>
      <c r="D496">
        <v>66</v>
      </c>
      <c r="E496">
        <v>10509</v>
      </c>
      <c r="F496">
        <v>0.62870899999999996</v>
      </c>
      <c r="G496">
        <v>477.70800000000003</v>
      </c>
      <c r="H496">
        <v>187.84299999999999</v>
      </c>
      <c r="I496">
        <v>4278.82</v>
      </c>
      <c r="J496">
        <v>89734.3</v>
      </c>
      <c r="K496">
        <v>0</v>
      </c>
      <c r="L496">
        <v>65.623199999999997</v>
      </c>
      <c r="M496">
        <v>66.846599999999995</v>
      </c>
      <c r="N496">
        <v>1.6949099999999999</v>
      </c>
      <c r="O496">
        <v>1.6949099999999999</v>
      </c>
      <c r="P496">
        <v>24.707999999999998</v>
      </c>
      <c r="Q496">
        <f>L496*240</f>
        <v>15749.567999999999</v>
      </c>
      <c r="R496">
        <f>M496*240</f>
        <v>16043.183999999999</v>
      </c>
    </row>
    <row r="497" spans="1:18" x14ac:dyDescent="0.25">
      <c r="A497" t="s">
        <v>0</v>
      </c>
      <c r="B497">
        <v>807</v>
      </c>
      <c r="C497">
        <v>65</v>
      </c>
      <c r="D497">
        <v>66</v>
      </c>
      <c r="E497">
        <v>9051</v>
      </c>
      <c r="F497">
        <v>0.74553499999999995</v>
      </c>
      <c r="G497">
        <v>470.58699999999999</v>
      </c>
      <c r="H497">
        <v>187.148</v>
      </c>
      <c r="I497">
        <v>4357.9399999999996</v>
      </c>
      <c r="J497">
        <v>88069.5</v>
      </c>
      <c r="K497">
        <v>0</v>
      </c>
      <c r="L497">
        <v>65.764499999999998</v>
      </c>
      <c r="M497">
        <v>67.050799999999995</v>
      </c>
      <c r="N497">
        <v>1.6888799999999999</v>
      </c>
      <c r="O497">
        <v>1.6888799999999999</v>
      </c>
      <c r="P497">
        <v>24.722100000000001</v>
      </c>
      <c r="Q497">
        <f>L497*240</f>
        <v>15783.48</v>
      </c>
      <c r="R497">
        <f>M497*240</f>
        <v>16092.191999999999</v>
      </c>
    </row>
    <row r="498" spans="1:18" x14ac:dyDescent="0.25">
      <c r="A498" t="s">
        <v>0</v>
      </c>
      <c r="B498">
        <v>3587</v>
      </c>
      <c r="C498">
        <v>65</v>
      </c>
      <c r="D498">
        <v>67</v>
      </c>
      <c r="E498">
        <v>7590</v>
      </c>
      <c r="F498">
        <v>0.72128599999999998</v>
      </c>
      <c r="G498">
        <v>438.32299999999998</v>
      </c>
      <c r="H498">
        <v>122.166</v>
      </c>
      <c r="I498">
        <v>3973.5</v>
      </c>
      <c r="J498">
        <v>53548.2</v>
      </c>
      <c r="K498">
        <v>0</v>
      </c>
      <c r="L498">
        <v>66.028800000000004</v>
      </c>
      <c r="M498">
        <v>67.749399999999994</v>
      </c>
      <c r="N498">
        <v>1.34039</v>
      </c>
      <c r="O498">
        <v>1.34039</v>
      </c>
      <c r="P498">
        <v>24.725999999999999</v>
      </c>
      <c r="Q498">
        <f>L498*240</f>
        <v>15846.912</v>
      </c>
      <c r="R498">
        <f>M498*240</f>
        <v>16259.855999999998</v>
      </c>
    </row>
    <row r="499" spans="1:18" x14ac:dyDescent="0.25">
      <c r="A499" t="s">
        <v>0</v>
      </c>
      <c r="B499">
        <v>377</v>
      </c>
      <c r="C499">
        <v>65</v>
      </c>
      <c r="D499">
        <v>67</v>
      </c>
      <c r="E499">
        <v>9609</v>
      </c>
      <c r="F499">
        <v>0.63692800000000005</v>
      </c>
      <c r="G499">
        <v>509.94799999999998</v>
      </c>
      <c r="H499">
        <v>234.369</v>
      </c>
      <c r="I499">
        <v>4721.8</v>
      </c>
      <c r="J499">
        <v>119516</v>
      </c>
      <c r="K499">
        <v>0</v>
      </c>
      <c r="L499">
        <v>65.72</v>
      </c>
      <c r="M499">
        <v>67.436000000000007</v>
      </c>
      <c r="N499">
        <v>1.9159600000000001</v>
      </c>
      <c r="O499">
        <v>1.9159600000000001</v>
      </c>
      <c r="P499">
        <v>24.7332</v>
      </c>
      <c r="Q499">
        <f>L499*240</f>
        <v>15772.8</v>
      </c>
      <c r="R499">
        <f>M499*240</f>
        <v>16184.640000000001</v>
      </c>
    </row>
    <row r="500" spans="1:18" x14ac:dyDescent="0.25">
      <c r="A500" t="s">
        <v>0</v>
      </c>
      <c r="B500">
        <v>653</v>
      </c>
      <c r="C500">
        <v>65</v>
      </c>
      <c r="D500">
        <v>67</v>
      </c>
      <c r="E500">
        <v>9871</v>
      </c>
      <c r="F500">
        <v>0.69030000000000002</v>
      </c>
      <c r="G500">
        <v>476.19799999999998</v>
      </c>
      <c r="H500">
        <v>204.18799999999999</v>
      </c>
      <c r="I500">
        <v>4358.57</v>
      </c>
      <c r="J500">
        <v>97234</v>
      </c>
      <c r="K500">
        <v>0</v>
      </c>
      <c r="L500">
        <v>65.724299999999999</v>
      </c>
      <c r="M500">
        <v>67.6614</v>
      </c>
      <c r="N500">
        <v>1.7695700000000001</v>
      </c>
      <c r="O500">
        <v>1.7695700000000001</v>
      </c>
      <c r="P500">
        <v>24.7332</v>
      </c>
      <c r="Q500">
        <f>L500*240</f>
        <v>15773.832</v>
      </c>
      <c r="R500">
        <f>M500*240</f>
        <v>16238.736000000001</v>
      </c>
    </row>
    <row r="501" spans="1:18" x14ac:dyDescent="0.25">
      <c r="A501" t="s">
        <v>0</v>
      </c>
      <c r="B501">
        <v>781</v>
      </c>
      <c r="C501">
        <v>65</v>
      </c>
      <c r="D501">
        <v>67</v>
      </c>
      <c r="E501">
        <v>7520</v>
      </c>
      <c r="F501">
        <v>0.62935099999999999</v>
      </c>
      <c r="G501">
        <v>477.17599999999999</v>
      </c>
      <c r="H501">
        <v>233.23099999999999</v>
      </c>
      <c r="I501">
        <v>3958.57</v>
      </c>
      <c r="J501">
        <v>111292</v>
      </c>
      <c r="K501">
        <v>0</v>
      </c>
      <c r="L501">
        <v>65.611099999999993</v>
      </c>
      <c r="M501">
        <v>66.938800000000001</v>
      </c>
      <c r="N501">
        <v>1.8955500000000001</v>
      </c>
      <c r="O501">
        <v>1.8955500000000001</v>
      </c>
      <c r="P501">
        <v>24.746500000000001</v>
      </c>
      <c r="Q501">
        <f>L501*240</f>
        <v>15746.663999999999</v>
      </c>
      <c r="R501">
        <f>M501*240</f>
        <v>16065.312</v>
      </c>
    </row>
    <row r="502" spans="1:18" x14ac:dyDescent="0.25">
      <c r="A502" t="s">
        <v>0</v>
      </c>
      <c r="B502">
        <v>3755</v>
      </c>
      <c r="C502">
        <v>66</v>
      </c>
      <c r="D502">
        <v>67</v>
      </c>
      <c r="E502">
        <v>8825</v>
      </c>
      <c r="F502">
        <v>0.67179199999999994</v>
      </c>
      <c r="G502">
        <v>438.27800000000002</v>
      </c>
      <c r="H502">
        <v>139.89699999999999</v>
      </c>
      <c r="I502">
        <v>3566.86</v>
      </c>
      <c r="J502">
        <v>61313.8</v>
      </c>
      <c r="K502">
        <v>0</v>
      </c>
      <c r="L502">
        <v>66.129199999999997</v>
      </c>
      <c r="M502">
        <v>67.783000000000001</v>
      </c>
      <c r="N502">
        <v>1.44008</v>
      </c>
      <c r="O502">
        <v>1.44008</v>
      </c>
      <c r="P502">
        <v>24.7652</v>
      </c>
      <c r="Q502">
        <f>L502*240</f>
        <v>15871.008</v>
      </c>
      <c r="R502">
        <f>M502*240</f>
        <v>16267.92</v>
      </c>
    </row>
    <row r="503" spans="1:18" x14ac:dyDescent="0.25">
      <c r="A503" t="s">
        <v>0</v>
      </c>
      <c r="B503">
        <v>112</v>
      </c>
      <c r="C503">
        <v>64</v>
      </c>
      <c r="D503">
        <v>67</v>
      </c>
      <c r="E503">
        <v>7061</v>
      </c>
      <c r="F503">
        <v>0.73329800000000001</v>
      </c>
      <c r="G503">
        <v>442.274</v>
      </c>
      <c r="H503">
        <v>42.483699999999999</v>
      </c>
      <c r="I503">
        <v>3203.8</v>
      </c>
      <c r="J503">
        <v>18789.400000000001</v>
      </c>
      <c r="K503">
        <v>0</v>
      </c>
      <c r="L503">
        <v>63.933599999999998</v>
      </c>
      <c r="M503">
        <v>67.388800000000003</v>
      </c>
      <c r="N503">
        <v>0.75741800000000004</v>
      </c>
      <c r="O503">
        <v>0.75741800000000004</v>
      </c>
      <c r="P503">
        <v>24.773099999999999</v>
      </c>
      <c r="Q503">
        <f>L503*240</f>
        <v>15344.064</v>
      </c>
      <c r="R503">
        <f>M503*240</f>
        <v>16173.312000000002</v>
      </c>
    </row>
    <row r="504" spans="1:18" x14ac:dyDescent="0.25">
      <c r="A504" t="s">
        <v>0</v>
      </c>
      <c r="B504">
        <v>1390</v>
      </c>
      <c r="C504">
        <v>65</v>
      </c>
      <c r="D504">
        <v>66</v>
      </c>
      <c r="E504">
        <v>7342</v>
      </c>
      <c r="F504">
        <v>0.62168999999999996</v>
      </c>
      <c r="G504">
        <v>458.84699999999998</v>
      </c>
      <c r="H504">
        <v>34.091099999999997</v>
      </c>
      <c r="I504">
        <v>4564.18</v>
      </c>
      <c r="J504">
        <v>15642.6</v>
      </c>
      <c r="K504">
        <v>0</v>
      </c>
      <c r="L504">
        <v>65.676199999999994</v>
      </c>
      <c r="M504">
        <v>67.244299999999996</v>
      </c>
      <c r="N504">
        <v>0.67049599999999998</v>
      </c>
      <c r="O504">
        <v>0.67049599999999998</v>
      </c>
      <c r="P504">
        <v>24.785399999999999</v>
      </c>
      <c r="Q504">
        <f>L504*240</f>
        <v>15762.287999999999</v>
      </c>
      <c r="R504">
        <f>M504*240</f>
        <v>16138.632</v>
      </c>
    </row>
    <row r="505" spans="1:18" x14ac:dyDescent="0.25">
      <c r="A505" t="s">
        <v>0</v>
      </c>
      <c r="B505">
        <v>1115</v>
      </c>
      <c r="C505">
        <v>66</v>
      </c>
      <c r="D505">
        <v>66</v>
      </c>
      <c r="E505">
        <v>8643</v>
      </c>
      <c r="F505">
        <v>0.71959899999999999</v>
      </c>
      <c r="G505">
        <v>464.947</v>
      </c>
      <c r="H505">
        <v>163.68199999999999</v>
      </c>
      <c r="I505">
        <v>4178.6099999999997</v>
      </c>
      <c r="J505">
        <v>76103.7</v>
      </c>
      <c r="K505">
        <v>0</v>
      </c>
      <c r="L505">
        <v>66.135999999999996</v>
      </c>
      <c r="M505">
        <v>66.8797</v>
      </c>
      <c r="N505">
        <v>1.57684</v>
      </c>
      <c r="O505">
        <v>1.57684</v>
      </c>
      <c r="P505">
        <v>24.801300000000001</v>
      </c>
      <c r="Q505">
        <f>L505*240</f>
        <v>15872.64</v>
      </c>
      <c r="R505">
        <f>M505*240</f>
        <v>16051.128000000001</v>
      </c>
    </row>
    <row r="506" spans="1:18" x14ac:dyDescent="0.25">
      <c r="A506" t="s">
        <v>0</v>
      </c>
      <c r="B506">
        <v>1245</v>
      </c>
      <c r="C506">
        <v>65</v>
      </c>
      <c r="D506">
        <v>67</v>
      </c>
      <c r="E506">
        <v>9395</v>
      </c>
      <c r="F506">
        <v>0.73767099999999997</v>
      </c>
      <c r="G506">
        <v>459.68200000000002</v>
      </c>
      <c r="H506">
        <v>93.0869</v>
      </c>
      <c r="I506">
        <v>4863.6000000000004</v>
      </c>
      <c r="J506">
        <v>42790.400000000001</v>
      </c>
      <c r="K506">
        <v>0</v>
      </c>
      <c r="L506">
        <v>66.076499999999996</v>
      </c>
      <c r="M506">
        <v>67.308999999999997</v>
      </c>
      <c r="N506">
        <v>1.1723399999999999</v>
      </c>
      <c r="O506">
        <v>1.1723399999999999</v>
      </c>
      <c r="P506">
        <v>24.8111</v>
      </c>
      <c r="Q506">
        <f>L506*240</f>
        <v>15858.359999999999</v>
      </c>
      <c r="R506">
        <f>M506*240</f>
        <v>16154.16</v>
      </c>
    </row>
    <row r="507" spans="1:18" x14ac:dyDescent="0.25">
      <c r="A507" t="s">
        <v>0</v>
      </c>
      <c r="B507">
        <v>3896</v>
      </c>
      <c r="C507">
        <v>65</v>
      </c>
      <c r="D507">
        <v>67</v>
      </c>
      <c r="E507">
        <v>9066</v>
      </c>
      <c r="F507">
        <v>0.46933900000000001</v>
      </c>
      <c r="G507">
        <v>437.72500000000002</v>
      </c>
      <c r="H507">
        <v>37.6554</v>
      </c>
      <c r="I507">
        <v>4446.2299999999996</v>
      </c>
      <c r="J507">
        <v>16482.7</v>
      </c>
      <c r="K507">
        <v>0</v>
      </c>
      <c r="L507">
        <v>65.695599999999999</v>
      </c>
      <c r="M507">
        <v>67.304100000000005</v>
      </c>
      <c r="N507">
        <v>0.70625400000000005</v>
      </c>
      <c r="O507">
        <v>0.70625400000000005</v>
      </c>
      <c r="P507">
        <v>24.821899999999999</v>
      </c>
      <c r="Q507">
        <f>L507*240</f>
        <v>15766.944</v>
      </c>
      <c r="R507">
        <f>M507*240</f>
        <v>16152.984</v>
      </c>
    </row>
    <row r="508" spans="1:18" x14ac:dyDescent="0.25">
      <c r="A508" t="s">
        <v>0</v>
      </c>
      <c r="B508">
        <v>825</v>
      </c>
      <c r="C508">
        <v>66</v>
      </c>
      <c r="D508">
        <v>67</v>
      </c>
      <c r="E508">
        <v>9610</v>
      </c>
      <c r="F508">
        <v>0.66405199999999998</v>
      </c>
      <c r="G508">
        <v>476.46499999999997</v>
      </c>
      <c r="H508">
        <v>118.562</v>
      </c>
      <c r="I508">
        <v>4909.51</v>
      </c>
      <c r="J508">
        <v>56490.5</v>
      </c>
      <c r="K508">
        <v>0</v>
      </c>
      <c r="L508">
        <v>66.102999999999994</v>
      </c>
      <c r="M508">
        <v>67.424700000000001</v>
      </c>
      <c r="N508">
        <v>1.3392999999999999</v>
      </c>
      <c r="O508">
        <v>1.3392999999999999</v>
      </c>
      <c r="P508">
        <v>24.8398</v>
      </c>
      <c r="Q508">
        <f>L508*240</f>
        <v>15864.72</v>
      </c>
      <c r="R508">
        <f>M508*240</f>
        <v>16181.928</v>
      </c>
    </row>
    <row r="509" spans="1:18" x14ac:dyDescent="0.25">
      <c r="A509" t="s">
        <v>0</v>
      </c>
      <c r="B509">
        <v>3516</v>
      </c>
      <c r="C509">
        <v>66</v>
      </c>
      <c r="D509">
        <v>67</v>
      </c>
      <c r="E509">
        <v>10465</v>
      </c>
      <c r="F509">
        <v>0.70553999999999994</v>
      </c>
      <c r="G509">
        <v>439.15199999999999</v>
      </c>
      <c r="H509">
        <v>105.788</v>
      </c>
      <c r="I509">
        <v>4207.59</v>
      </c>
      <c r="J509">
        <v>46457</v>
      </c>
      <c r="K509">
        <v>0</v>
      </c>
      <c r="L509">
        <v>66.614900000000006</v>
      </c>
      <c r="M509">
        <v>67.443600000000004</v>
      </c>
      <c r="N509">
        <v>1.24742</v>
      </c>
      <c r="O509">
        <v>1.24742</v>
      </c>
      <c r="P509">
        <v>24.851299999999998</v>
      </c>
      <c r="Q509">
        <f>L509*240</f>
        <v>15987.576000000001</v>
      </c>
      <c r="R509">
        <f>M509*240</f>
        <v>16186.464</v>
      </c>
    </row>
    <row r="510" spans="1:18" x14ac:dyDescent="0.25">
      <c r="A510" t="s">
        <v>0</v>
      </c>
      <c r="B510">
        <v>493</v>
      </c>
      <c r="C510">
        <v>66</v>
      </c>
      <c r="D510">
        <v>66</v>
      </c>
      <c r="E510">
        <v>7532</v>
      </c>
      <c r="F510">
        <v>0.64708100000000002</v>
      </c>
      <c r="G510">
        <v>502.17</v>
      </c>
      <c r="H510">
        <v>186.191</v>
      </c>
      <c r="I510">
        <v>4605.58</v>
      </c>
      <c r="J510">
        <v>93499.6</v>
      </c>
      <c r="K510">
        <v>0</v>
      </c>
      <c r="L510">
        <v>65.886700000000005</v>
      </c>
      <c r="M510">
        <v>66.917699999999996</v>
      </c>
      <c r="N510">
        <v>1.70479</v>
      </c>
      <c r="O510">
        <v>1.70479</v>
      </c>
      <c r="P510">
        <v>24.856100000000001</v>
      </c>
      <c r="Q510">
        <f>L510*240</f>
        <v>15812.808000000001</v>
      </c>
      <c r="R510">
        <f>M510*240</f>
        <v>16060.248</v>
      </c>
    </row>
    <row r="511" spans="1:18" x14ac:dyDescent="0.25">
      <c r="A511" t="s">
        <v>0</v>
      </c>
      <c r="B511">
        <v>1762</v>
      </c>
      <c r="C511">
        <v>65</v>
      </c>
      <c r="D511">
        <v>66</v>
      </c>
      <c r="E511">
        <v>9078</v>
      </c>
      <c r="F511">
        <v>0.75269200000000003</v>
      </c>
      <c r="G511">
        <v>453.07499999999999</v>
      </c>
      <c r="H511">
        <v>116.428</v>
      </c>
      <c r="I511">
        <v>4298.0200000000004</v>
      </c>
      <c r="J511">
        <v>52750.8</v>
      </c>
      <c r="K511">
        <v>0</v>
      </c>
      <c r="L511">
        <v>65.890699999999995</v>
      </c>
      <c r="M511">
        <v>66.838200000000001</v>
      </c>
      <c r="N511">
        <v>1.3185199999999999</v>
      </c>
      <c r="O511">
        <v>1.3185199999999999</v>
      </c>
      <c r="P511">
        <v>24.872299999999999</v>
      </c>
      <c r="Q511">
        <f>L511*240</f>
        <v>15813.767999999998</v>
      </c>
      <c r="R511">
        <f>M511*240</f>
        <v>16041.168</v>
      </c>
    </row>
    <row r="512" spans="1:18" x14ac:dyDescent="0.25">
      <c r="A512" t="s">
        <v>0</v>
      </c>
      <c r="B512">
        <v>1576</v>
      </c>
      <c r="C512">
        <v>66</v>
      </c>
      <c r="D512">
        <v>67</v>
      </c>
      <c r="E512">
        <v>7820</v>
      </c>
      <c r="F512">
        <v>0.63331999999999999</v>
      </c>
      <c r="G512">
        <v>452.85599999999999</v>
      </c>
      <c r="H512">
        <v>142.92500000000001</v>
      </c>
      <c r="I512">
        <v>4014.71</v>
      </c>
      <c r="J512">
        <v>64724.5</v>
      </c>
      <c r="K512">
        <v>0</v>
      </c>
      <c r="L512">
        <v>65.984800000000007</v>
      </c>
      <c r="M512">
        <v>67.540499999999994</v>
      </c>
      <c r="N512">
        <v>1.46791</v>
      </c>
      <c r="O512">
        <v>1.46791</v>
      </c>
      <c r="P512">
        <v>24.889399999999998</v>
      </c>
      <c r="Q512">
        <f>L512*240</f>
        <v>15836.352000000003</v>
      </c>
      <c r="R512">
        <f>M512*240</f>
        <v>16209.72</v>
      </c>
    </row>
    <row r="513" spans="1:18" x14ac:dyDescent="0.25">
      <c r="A513" t="s">
        <v>0</v>
      </c>
      <c r="B513">
        <v>3062</v>
      </c>
      <c r="C513">
        <v>66</v>
      </c>
      <c r="D513">
        <v>66</v>
      </c>
      <c r="E513">
        <v>8476</v>
      </c>
      <c r="F513">
        <v>0.65546800000000005</v>
      </c>
      <c r="G513">
        <v>437.22300000000001</v>
      </c>
      <c r="H513">
        <v>60.346899999999998</v>
      </c>
      <c r="I513">
        <v>4338.8900000000003</v>
      </c>
      <c r="J513">
        <v>26385.1</v>
      </c>
      <c r="K513">
        <v>0</v>
      </c>
      <c r="L513">
        <v>66.246399999999994</v>
      </c>
      <c r="M513">
        <v>66.729900000000001</v>
      </c>
      <c r="N513">
        <v>0.92360699999999996</v>
      </c>
      <c r="O513">
        <v>0.92360699999999996</v>
      </c>
      <c r="P513">
        <v>24.900099999999998</v>
      </c>
      <c r="Q513">
        <f>L513*240</f>
        <v>15899.135999999999</v>
      </c>
      <c r="R513">
        <f>M513*240</f>
        <v>16015.175999999999</v>
      </c>
    </row>
    <row r="514" spans="1:18" x14ac:dyDescent="0.25">
      <c r="A514" t="s">
        <v>0</v>
      </c>
      <c r="B514">
        <v>2746</v>
      </c>
      <c r="C514">
        <v>66</v>
      </c>
      <c r="D514">
        <v>67</v>
      </c>
      <c r="E514">
        <v>9263</v>
      </c>
      <c r="F514">
        <v>0.57780600000000004</v>
      </c>
      <c r="G514">
        <v>436.43299999999999</v>
      </c>
      <c r="H514">
        <v>57.970799999999997</v>
      </c>
      <c r="I514">
        <v>4433.68</v>
      </c>
      <c r="J514">
        <v>25300.3</v>
      </c>
      <c r="K514">
        <v>0</v>
      </c>
      <c r="L514">
        <v>66.376999999999995</v>
      </c>
      <c r="M514">
        <v>67.248099999999994</v>
      </c>
      <c r="N514">
        <v>0.90330600000000005</v>
      </c>
      <c r="O514">
        <v>0.90330600000000005</v>
      </c>
      <c r="P514">
        <v>24.905200000000001</v>
      </c>
      <c r="Q514">
        <f>L514*240</f>
        <v>15930.48</v>
      </c>
      <c r="R514">
        <f>M514*240</f>
        <v>16139.543999999998</v>
      </c>
    </row>
    <row r="515" spans="1:18" x14ac:dyDescent="0.25">
      <c r="A515" t="s">
        <v>0</v>
      </c>
      <c r="B515">
        <v>348</v>
      </c>
      <c r="C515">
        <v>65</v>
      </c>
      <c r="D515">
        <v>66</v>
      </c>
      <c r="E515">
        <v>10308</v>
      </c>
      <c r="F515">
        <v>0.61925300000000005</v>
      </c>
      <c r="G515">
        <v>514.57600000000002</v>
      </c>
      <c r="H515">
        <v>144.09700000000001</v>
      </c>
      <c r="I515">
        <v>6194.88</v>
      </c>
      <c r="J515">
        <v>74149</v>
      </c>
      <c r="K515">
        <v>0</v>
      </c>
      <c r="L515">
        <v>65.758200000000002</v>
      </c>
      <c r="M515">
        <v>67.010599999999997</v>
      </c>
      <c r="N515">
        <v>1.50054</v>
      </c>
      <c r="O515">
        <v>1.50054</v>
      </c>
      <c r="P515">
        <v>24.919499999999999</v>
      </c>
      <c r="Q515">
        <f>L515*240</f>
        <v>15781.968000000001</v>
      </c>
      <c r="R515">
        <f>M515*240</f>
        <v>16082.544</v>
      </c>
    </row>
    <row r="516" spans="1:18" x14ac:dyDescent="0.25">
      <c r="A516" t="s">
        <v>0</v>
      </c>
      <c r="B516">
        <v>2131</v>
      </c>
      <c r="C516">
        <v>65</v>
      </c>
      <c r="D516">
        <v>67</v>
      </c>
      <c r="E516">
        <v>10302</v>
      </c>
      <c r="F516">
        <v>0.64069799999999999</v>
      </c>
      <c r="G516">
        <v>448.596</v>
      </c>
      <c r="H516">
        <v>104.554</v>
      </c>
      <c r="I516">
        <v>4525.2299999999996</v>
      </c>
      <c r="J516">
        <v>46902.3</v>
      </c>
      <c r="K516">
        <v>0</v>
      </c>
      <c r="L516">
        <v>65.713399999999993</v>
      </c>
      <c r="M516">
        <v>67.511099999999999</v>
      </c>
      <c r="N516">
        <v>1.2463</v>
      </c>
      <c r="O516">
        <v>1.2463</v>
      </c>
      <c r="P516">
        <v>24.932400000000001</v>
      </c>
      <c r="Q516">
        <f>L516*240</f>
        <v>15771.215999999999</v>
      </c>
      <c r="R516">
        <f>M516*240</f>
        <v>16202.664000000001</v>
      </c>
    </row>
    <row r="517" spans="1:18" x14ac:dyDescent="0.25">
      <c r="A517" t="s">
        <v>0</v>
      </c>
      <c r="B517">
        <v>1622</v>
      </c>
      <c r="C517">
        <v>66</v>
      </c>
      <c r="D517">
        <v>67</v>
      </c>
      <c r="E517">
        <v>8603</v>
      </c>
      <c r="F517">
        <v>0.64454500000000003</v>
      </c>
      <c r="G517">
        <v>461.149</v>
      </c>
      <c r="H517">
        <v>219.059</v>
      </c>
      <c r="I517">
        <v>3556.64</v>
      </c>
      <c r="J517">
        <v>101019</v>
      </c>
      <c r="K517">
        <v>0</v>
      </c>
      <c r="L517">
        <v>65.930400000000006</v>
      </c>
      <c r="M517">
        <v>67.189700000000002</v>
      </c>
      <c r="N517">
        <v>1.8364499999999999</v>
      </c>
      <c r="O517">
        <v>1.8364499999999999</v>
      </c>
      <c r="P517">
        <v>24.939499999999999</v>
      </c>
      <c r="Q517">
        <f>L517*240</f>
        <v>15823.296000000002</v>
      </c>
      <c r="R517">
        <f>M517*240</f>
        <v>16125.528</v>
      </c>
    </row>
    <row r="518" spans="1:18" x14ac:dyDescent="0.25">
      <c r="A518" t="s">
        <v>0</v>
      </c>
      <c r="B518">
        <v>788</v>
      </c>
      <c r="C518">
        <v>65</v>
      </c>
      <c r="D518">
        <v>67</v>
      </c>
      <c r="E518">
        <v>9074</v>
      </c>
      <c r="F518">
        <v>0.72299199999999997</v>
      </c>
      <c r="G518">
        <v>472.15899999999999</v>
      </c>
      <c r="H518">
        <v>126.381</v>
      </c>
      <c r="I518">
        <v>4701.21</v>
      </c>
      <c r="J518">
        <v>59672</v>
      </c>
      <c r="K518">
        <v>0</v>
      </c>
      <c r="L518">
        <v>65.865099999999998</v>
      </c>
      <c r="M518">
        <v>67.3249</v>
      </c>
      <c r="N518">
        <v>1.3871</v>
      </c>
      <c r="O518">
        <v>1.3871</v>
      </c>
      <c r="P518">
        <v>24.950900000000001</v>
      </c>
      <c r="Q518">
        <f>L518*240</f>
        <v>15807.624</v>
      </c>
      <c r="R518">
        <f>M518*240</f>
        <v>16157.976000000001</v>
      </c>
    </row>
    <row r="519" spans="1:18" x14ac:dyDescent="0.25">
      <c r="A519" t="s">
        <v>0</v>
      </c>
      <c r="B519">
        <v>418</v>
      </c>
      <c r="C519">
        <v>65</v>
      </c>
      <c r="D519">
        <v>67</v>
      </c>
      <c r="E519">
        <v>11489</v>
      </c>
      <c r="F519">
        <v>0.680871</v>
      </c>
      <c r="G519">
        <v>500.24599999999998</v>
      </c>
      <c r="H519">
        <v>148.339</v>
      </c>
      <c r="I519">
        <v>4803.8599999999997</v>
      </c>
      <c r="J519">
        <v>74206.2</v>
      </c>
      <c r="K519">
        <v>0</v>
      </c>
      <c r="L519">
        <v>65.603899999999996</v>
      </c>
      <c r="M519">
        <v>67.126400000000004</v>
      </c>
      <c r="N519">
        <v>1.5197400000000001</v>
      </c>
      <c r="O519">
        <v>1.5197400000000001</v>
      </c>
      <c r="P519">
        <v>24.967700000000001</v>
      </c>
      <c r="Q519">
        <f>L519*240</f>
        <v>15744.936</v>
      </c>
      <c r="R519">
        <f>M519*240</f>
        <v>16110.336000000001</v>
      </c>
    </row>
    <row r="520" spans="1:18" x14ac:dyDescent="0.25">
      <c r="A520" t="s">
        <v>0</v>
      </c>
      <c r="B520">
        <v>1117</v>
      </c>
      <c r="C520">
        <v>66</v>
      </c>
      <c r="D520">
        <v>67</v>
      </c>
      <c r="E520">
        <v>8780</v>
      </c>
      <c r="F520">
        <v>0.72856699999999996</v>
      </c>
      <c r="G520">
        <v>467.24900000000002</v>
      </c>
      <c r="H520">
        <v>156.66300000000001</v>
      </c>
      <c r="I520">
        <v>4053.64</v>
      </c>
      <c r="J520">
        <v>73200.7</v>
      </c>
      <c r="K520">
        <v>0</v>
      </c>
      <c r="L520">
        <v>66.079099999999997</v>
      </c>
      <c r="M520">
        <v>67.330699999999993</v>
      </c>
      <c r="N520">
        <v>1.54952</v>
      </c>
      <c r="O520">
        <v>1.54952</v>
      </c>
      <c r="P520">
        <v>24.972899999999999</v>
      </c>
      <c r="Q520">
        <f>L520*240</f>
        <v>15858.983999999999</v>
      </c>
      <c r="R520">
        <f>M520*240</f>
        <v>16159.367999999999</v>
      </c>
    </row>
    <row r="521" spans="1:18" x14ac:dyDescent="0.25">
      <c r="A521" t="s">
        <v>0</v>
      </c>
      <c r="B521">
        <v>2208</v>
      </c>
      <c r="C521">
        <v>65</v>
      </c>
      <c r="D521">
        <v>66</v>
      </c>
      <c r="E521">
        <v>7421</v>
      </c>
      <c r="F521">
        <v>0.73178200000000004</v>
      </c>
      <c r="G521">
        <v>448.25599999999997</v>
      </c>
      <c r="H521">
        <v>201.17400000000001</v>
      </c>
      <c r="I521">
        <v>3428.13</v>
      </c>
      <c r="J521">
        <v>90177.600000000006</v>
      </c>
      <c r="K521">
        <v>0</v>
      </c>
      <c r="L521">
        <v>65.789299999999997</v>
      </c>
      <c r="M521">
        <v>66.897199999999998</v>
      </c>
      <c r="N521">
        <v>1.7535799999999999</v>
      </c>
      <c r="O521">
        <v>1.7535799999999999</v>
      </c>
      <c r="P521">
        <v>24.994499999999999</v>
      </c>
      <c r="Q521">
        <f>L521*240</f>
        <v>15789.431999999999</v>
      </c>
      <c r="R521">
        <f>M521*240</f>
        <v>16055.328</v>
      </c>
    </row>
    <row r="522" spans="1:18" x14ac:dyDescent="0.25">
      <c r="A522" t="s">
        <v>0</v>
      </c>
      <c r="B522">
        <v>2455</v>
      </c>
      <c r="C522">
        <v>65</v>
      </c>
      <c r="D522">
        <v>66</v>
      </c>
      <c r="E522">
        <v>6680</v>
      </c>
      <c r="F522">
        <v>0.73186399999999996</v>
      </c>
      <c r="G522">
        <v>448.786</v>
      </c>
      <c r="H522">
        <v>228.32</v>
      </c>
      <c r="I522">
        <v>3628.1</v>
      </c>
      <c r="J522">
        <v>102467</v>
      </c>
      <c r="K522">
        <v>0</v>
      </c>
      <c r="L522">
        <v>65.954599999999999</v>
      </c>
      <c r="M522">
        <v>67.128100000000003</v>
      </c>
      <c r="N522">
        <v>1.87154</v>
      </c>
      <c r="O522">
        <v>1.87154</v>
      </c>
      <c r="P522">
        <v>24.996099999999998</v>
      </c>
      <c r="Q522">
        <f>L522*240</f>
        <v>15829.103999999999</v>
      </c>
      <c r="R522">
        <f>M522*240</f>
        <v>16110.744000000001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2093" ma:contentTypeDescription="Create a new document." ma:contentTypeScope="" ma:versionID="a759712d11e676fcbc70685ce11b9b89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64a874ae01d6e930e939dfcafaeba346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displayName="Image Tags_0" ma:hidden="true" ma:internalName="lcf76f155ced4ddcb4097134ff3c332f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  <lcf76f155ced4ddcb4097134ff3c332f xmlns="e67191b7-2e99-41a1-b194-60acdf9bdbd4" xsi:nil="true"/>
  </documentManagement>
</p:properties>
</file>

<file path=customXml/itemProps1.xml><?xml version="1.0" encoding="utf-8"?>
<ds:datastoreItem xmlns:ds="http://schemas.openxmlformats.org/officeDocument/2006/customXml" ds:itemID="{DAC840E1-948B-4016-B168-9B7C0588F5CC}"/>
</file>

<file path=customXml/itemProps2.xml><?xml version="1.0" encoding="utf-8"?>
<ds:datastoreItem xmlns:ds="http://schemas.openxmlformats.org/officeDocument/2006/customXml" ds:itemID="{6D167592-34C5-4F4C-850A-32F3C4EBDCC9}"/>
</file>

<file path=customXml/itemProps3.xml><?xml version="1.0" encoding="utf-8"?>
<ds:datastoreItem xmlns:ds="http://schemas.openxmlformats.org/officeDocument/2006/customXml" ds:itemID="{EB311E57-040D-4E9F-83E9-E74761F75A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 Kelich</dc:creator>
  <cp:lastModifiedBy>Joseph M Kelich</cp:lastModifiedBy>
  <dcterms:created xsi:type="dcterms:W3CDTF">2016-08-09T17:39:50Z</dcterms:created>
  <dcterms:modified xsi:type="dcterms:W3CDTF">2016-08-15T15:45:00Z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  <property fmtid="{D5CDD505-2E9C-101B-9397-08002B2CF9AE}" pid="3" name="Order">
    <vt:r8>553607200</vt:r8>
  </property>
</Properties>
</file>