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320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<sst xmlns="http://schemas.openxmlformats.org/spreadsheetml/2006/main" count="6" uniqueCount="6">
  <si>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Insertion</t>
  </si>
  <si>
    <t>Bubble</t>
  </si>
  <si>
    <t>Selection</t>
  </si>
  <si>
    <t>Merge</t>
  </si>
  <si>
    <t>Quick</t>
  </si>
  <si>
    <t>InsertionWithBinary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</si>
</sst>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All Sorts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5035501</c:v>
                </c:pt>
                <c:pt idx="1">
                  <c:v>20047001</c:v>
                </c:pt>
                <c:pt idx="2">
                  <c:v>80147001</c:v>
                </c:pt>
                <c:pt idx="3">
                  <c:v>320278001</c:v>
                </c:pt>
                <c:pt idx="4">
                  <c:v>720452001</c:v>
                </c:pt>
                <c:pt idx="5">
                  <c:v>1280526001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27018394</c:v>
                </c:pt>
                <c:pt idx="1">
                  <c:v>95273470</c:v>
                </c:pt>
                <c:pt idx="2">
                  <c:v>380285982</c:v>
                </c:pt>
                <c:pt idx="3">
                  <c:v>1550969465</c:v>
                </c:pt>
                <c:pt idx="4">
                  <c:v>3537847269</c:v>
                </c:pt>
                <c:pt idx="5">
                  <c:v>6232951531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Selection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10664252</c:v>
                </c:pt>
                <c:pt idx="1">
                  <c:v>35888316</c:v>
                </c:pt>
                <c:pt idx="2">
                  <c:v>140137961</c:v>
                </c:pt>
                <c:pt idx="3">
                  <c:v>562316833</c:v>
                </c:pt>
                <c:pt idx="4">
                  <c:v>1256741296</c:v>
                </c:pt>
                <c:pt idx="5">
                  <c:v>2239149687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1247606</c:v>
                </c:pt>
                <c:pt idx="1">
                  <c:v>1895417</c:v>
                </c:pt>
                <c:pt idx="2">
                  <c:v>4371739</c:v>
                </c:pt>
                <c:pt idx="3">
                  <c:v>8928055</c:v>
                </c:pt>
                <c:pt idx="4">
                  <c:v>12932855</c:v>
                </c:pt>
                <c:pt idx="5">
                  <c:v>16994737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InsertionWithBinary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Sheet1!$F$2:$F$7</c:f>
              <c:numCache>
                <c:formatCode>General</c:formatCode>
                <c:ptCount val="6"/>
                <c:pt idx="0">
                  <c:v>1182613</c:v>
                </c:pt>
                <c:pt idx="1">
                  <c:v>4053831</c:v>
                </c:pt>
                <c:pt idx="2">
                  <c:v>14810297</c:v>
                </c:pt>
                <c:pt idx="3">
                  <c:v>56919299</c:v>
                </c:pt>
                <c:pt idx="4">
                  <c:v>126491585</c:v>
                </c:pt>
                <c:pt idx="5">
                  <c:v>223081305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Quick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Sheet1!$G$2:$G$7</c:f>
              <c:numCache>
                <c:formatCode>General</c:formatCode>
                <c:ptCount val="6"/>
                <c:pt idx="0">
                  <c:v>374924</c:v>
                </c:pt>
                <c:pt idx="1">
                  <c:v>799768</c:v>
                </c:pt>
                <c:pt idx="2">
                  <c:v>1688012</c:v>
                </c:pt>
                <c:pt idx="3">
                  <c:v>3874503</c:v>
                </c:pt>
                <c:pt idx="4">
                  <c:v>5949038</c:v>
                </c:pt>
                <c:pt idx="5">
                  <c:v>8014589</c:v>
                </c:pt>
              </c:numCache>
            </c:numRef>
          </c:val>
        </c:ser>
        <c:marker val="1"/>
        <c:axId val="70640000"/>
        <c:axId val="70641536"/>
      </c:lineChart>
      <c:catAx>
        <c:axId val="70640000"/>
        <c:scaling>
          <c:orientation val="minMax"/>
        </c:scaling>
        <c:axPos val="b"/>
        <c:numFmt formatCode="General" sourceLinked="1"/>
        <c:tickLblPos val="nextTo"/>
        <c:crossAx val="70641536"/>
        <c:crosses val="autoZero"/>
        <c:auto val="1"/>
        <c:lblAlgn val="ctr"/>
        <c:lblOffset val="100"/>
      </c:catAx>
      <c:valAx>
        <c:axId val="70641536"/>
        <c:scaling>
          <c:orientation val="minMax"/>
        </c:scaling>
        <c:axPos val="l"/>
        <c:majorGridlines/>
        <c:numFmt formatCode="General" sourceLinked="1"/>
        <c:tickLblPos val="nextTo"/>
        <c:crossAx val="70640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Sorting Times: O(n</a:t>
            </a:r>
            <a:r>
              <a:rPr lang="en-US" baseline="0"/>
              <a:t> log(n))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Sheet1!$E$1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val>
            <c:numRef>
              <c:f>Sheet1!$E$2:$E$7</c:f>
              <c:numCache>
                <c:formatCode>General</c:formatCode>
                <c:ptCount val="6"/>
                <c:pt idx="0">
                  <c:v>1247606</c:v>
                </c:pt>
                <c:pt idx="1">
                  <c:v>1895417</c:v>
                </c:pt>
                <c:pt idx="2">
                  <c:v>4371739</c:v>
                </c:pt>
                <c:pt idx="3">
                  <c:v>8928055</c:v>
                </c:pt>
                <c:pt idx="4">
                  <c:v>12932855</c:v>
                </c:pt>
                <c:pt idx="5">
                  <c:v>16994737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InsertionWithBinary</c:v>
                </c:pt>
              </c:strCache>
            </c:strRef>
          </c:tx>
          <c:marker>
            <c:symbol val="none"/>
          </c:marker>
          <c:val>
            <c:numRef>
              <c:f>Sheet1!$F$2:$F$7</c:f>
              <c:numCache>
                <c:formatCode>General</c:formatCode>
                <c:ptCount val="6"/>
                <c:pt idx="0">
                  <c:v>1182613</c:v>
                </c:pt>
                <c:pt idx="1">
                  <c:v>4053831</c:v>
                </c:pt>
                <c:pt idx="2">
                  <c:v>14810297</c:v>
                </c:pt>
                <c:pt idx="3">
                  <c:v>56919299</c:v>
                </c:pt>
                <c:pt idx="4">
                  <c:v>126491585</c:v>
                </c:pt>
                <c:pt idx="5">
                  <c:v>223081305</c:v>
                </c:pt>
              </c:numCache>
            </c:numRef>
          </c:val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Quick</c:v>
                </c:pt>
              </c:strCache>
            </c:strRef>
          </c:tx>
          <c:marker>
            <c:symbol val="none"/>
          </c:marker>
          <c:val>
            <c:numRef>
              <c:f>Sheet1!$G$2:$G$7</c:f>
              <c:numCache>
                <c:formatCode>General</c:formatCode>
                <c:ptCount val="6"/>
                <c:pt idx="0">
                  <c:v>374924</c:v>
                </c:pt>
                <c:pt idx="1">
                  <c:v>799768</c:v>
                </c:pt>
                <c:pt idx="2">
                  <c:v>1688012</c:v>
                </c:pt>
                <c:pt idx="3">
                  <c:v>3874503</c:v>
                </c:pt>
                <c:pt idx="4">
                  <c:v>5949038</c:v>
                </c:pt>
                <c:pt idx="5">
                  <c:v>8014589</c:v>
                </c:pt>
              </c:numCache>
            </c:numRef>
          </c:val>
        </c:ser>
        <c:marker val="1"/>
        <c:axId val="69433216"/>
        <c:axId val="69434752"/>
      </c:lineChart>
      <c:catAx>
        <c:axId val="69433216"/>
        <c:scaling>
          <c:orientation val="minMax"/>
        </c:scaling>
        <c:axPos val="b"/>
        <c:tickLblPos val="nextTo"/>
        <c:crossAx val="69434752"/>
        <c:crosses val="autoZero"/>
        <c:auto val="1"/>
        <c:lblAlgn val="ctr"/>
        <c:lblOffset val="100"/>
      </c:catAx>
      <c:valAx>
        <c:axId val="69434752"/>
        <c:scaling>
          <c:orientation val="minMax"/>
        </c:scaling>
        <c:axPos val="l"/>
        <c:majorGridlines/>
        <c:numFmt formatCode="General" sourceLinked="1"/>
        <c:tickLblPos val="nextTo"/>
        <c:crossAx val="69433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Sorting Times:</a:t>
            </a:r>
            <a:r>
              <a:rPr lang="en-US" baseline="0"/>
              <a:t> O(n</a:t>
            </a:r>
            <a:r>
              <a:rPr lang="en-US" baseline="30000"/>
              <a:t>2</a:t>
            </a:r>
            <a:r>
              <a:rPr lang="en-US" sz="1800" b="1" i="0" u="none" strike="noStrike" baseline="0"/>
              <a:t>)</a:t>
            </a:r>
            <a:endParaRPr lang="en-US" baseline="300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5035501</c:v>
                </c:pt>
                <c:pt idx="1">
                  <c:v>20047001</c:v>
                </c:pt>
                <c:pt idx="2">
                  <c:v>80147001</c:v>
                </c:pt>
                <c:pt idx="3">
                  <c:v>320278001</c:v>
                </c:pt>
                <c:pt idx="4">
                  <c:v>720452001</c:v>
                </c:pt>
                <c:pt idx="5">
                  <c:v>1280526001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27018394</c:v>
                </c:pt>
                <c:pt idx="1">
                  <c:v>95273470</c:v>
                </c:pt>
                <c:pt idx="2">
                  <c:v>380285982</c:v>
                </c:pt>
                <c:pt idx="3">
                  <c:v>1550969465</c:v>
                </c:pt>
                <c:pt idx="4">
                  <c:v>3537847269</c:v>
                </c:pt>
                <c:pt idx="5">
                  <c:v>6232951531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Selection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10664252</c:v>
                </c:pt>
                <c:pt idx="1">
                  <c:v>35888316</c:v>
                </c:pt>
                <c:pt idx="2">
                  <c:v>140137961</c:v>
                </c:pt>
                <c:pt idx="3">
                  <c:v>562316833</c:v>
                </c:pt>
                <c:pt idx="4">
                  <c:v>1256741296</c:v>
                </c:pt>
                <c:pt idx="5">
                  <c:v>2239149687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InsertionWithBinary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16000</c:v>
                </c:pt>
              </c:numCache>
            </c:numRef>
          </c:cat>
          <c:val>
            <c:numRef>
              <c:f>Sheet1!$F$2:$F$7</c:f>
              <c:numCache>
                <c:formatCode>General</c:formatCode>
                <c:ptCount val="6"/>
                <c:pt idx="0">
                  <c:v>1182613</c:v>
                </c:pt>
                <c:pt idx="1">
                  <c:v>4053831</c:v>
                </c:pt>
                <c:pt idx="2">
                  <c:v>14810297</c:v>
                </c:pt>
                <c:pt idx="3">
                  <c:v>56919299</c:v>
                </c:pt>
                <c:pt idx="4">
                  <c:v>126491585</c:v>
                </c:pt>
                <c:pt idx="5">
                  <c:v>223081305</c:v>
                </c:pt>
              </c:numCache>
            </c:numRef>
          </c:val>
        </c:ser>
        <c:marker val="1"/>
        <c:axId val="51649152"/>
        <c:axId val="51663232"/>
      </c:lineChart>
      <c:catAx>
        <c:axId val="51649152"/>
        <c:scaling>
          <c:orientation val="minMax"/>
        </c:scaling>
        <c:axPos val="b"/>
        <c:numFmt formatCode="General" sourceLinked="1"/>
        <c:tickLblPos val="nextTo"/>
        <c:crossAx val="51663232"/>
        <c:crosses val="autoZero"/>
        <c:auto val="1"/>
        <c:lblAlgn val="ctr"/>
        <c:lblOffset val="100"/>
      </c:catAx>
      <c:valAx>
        <c:axId val="51663232"/>
        <c:scaling>
          <c:orientation val="minMax"/>
        </c:scaling>
        <c:axPos val="l"/>
        <c:majorGridlines/>
        <c:numFmt formatCode="General" sourceLinked="1"/>
        <c:tickLblPos val="nextTo"/>
        <c:crossAx val="51649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190499</xdr:rowOff>
    </xdr:from>
    <xdr:to>
      <xdr:col>15</xdr:col>
      <xdr:colOff>19050</xdr:colOff>
      <xdr:row>47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219074</xdr:colOff>
      <xdr:row>7</xdr:row>
      <xdr:rowOff>38100</xdr:rowOff>
    </xdr:from>
    <xdr:to>
      <xdr:col>14</xdr:col>
      <xdr:colOff>533399</xdr:colOff>
      <xdr:row>21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7</xdr:row>
      <xdr:rowOff>9525</xdr:rowOff>
    </xdr:from>
    <xdr:to>
      <xdr:col>6</xdr:col>
      <xdr:colOff>123825</xdr:colOff>
      <xdr:row>21</xdr:row>
      <xdr:rowOff>85725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J5" sqref="J5"/>
    </sheetView>
  </sheetViews>
  <sheetFormatPr defaultRowHeight="15"/>
  <cols>
    <col min="2" max="2" width="12" bestFit="1" customWidth="1"/>
    <col min="3" max="3" width="11" bestFit="1" customWidth="1"/>
    <col min="4" max="4" width="10" bestFit="1" customWidth="1"/>
    <col min="6" max="6" width="18.57031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>
      <c r="A2">
        <v>1000</v>
      </c>
      <c r="B2">
        <v>5035501</v>
      </c>
      <c r="C2">
        <v>27018394</v>
      </c>
      <c r="D2">
        <v>10664252</v>
      </c>
      <c r="E2">
        <v>1247606</v>
      </c>
      <c r="F2">
        <v>1182613</v>
      </c>
      <c r="G2">
        <v>374924</v>
      </c>
    </row>
    <row r="3" spans="1:7">
      <c r="A3">
        <v>2000</v>
      </c>
      <c r="B3">
        <v>20047001</v>
      </c>
      <c r="C3">
        <v>95273470</v>
      </c>
      <c r="D3">
        <v>35888316</v>
      </c>
      <c r="E3">
        <v>1895417</v>
      </c>
      <c r="F3">
        <v>4053831</v>
      </c>
      <c r="G3">
        <v>799768</v>
      </c>
    </row>
    <row r="4" spans="1:7">
      <c r="A4">
        <v>4000</v>
      </c>
      <c r="B4">
        <v>80147001</v>
      </c>
      <c r="C4">
        <v>380285982</v>
      </c>
      <c r="D4">
        <v>140137961</v>
      </c>
      <c r="E4">
        <v>4371739</v>
      </c>
      <c r="F4">
        <v>14810297</v>
      </c>
      <c r="G4">
        <v>1688012</v>
      </c>
    </row>
    <row r="5" spans="1:7">
      <c r="A5">
        <v>8000</v>
      </c>
      <c r="B5">
        <v>320278001</v>
      </c>
      <c r="C5">
        <v>1550969465</v>
      </c>
      <c r="D5">
        <v>562316833</v>
      </c>
      <c r="E5">
        <v>8928055</v>
      </c>
      <c r="F5">
        <v>56919299</v>
      </c>
      <c r="G5">
        <v>3874503</v>
      </c>
    </row>
    <row r="6" spans="1:7">
      <c r="A6">
        <v>12000</v>
      </c>
      <c r="B6">
        <v>720452001</v>
      </c>
      <c r="C6">
        <v>3537847269</v>
      </c>
      <c r="D6">
        <v>1256741296</v>
      </c>
      <c r="E6">
        <v>12932855</v>
      </c>
      <c r="F6">
        <v>126491585</v>
      </c>
      <c r="G6">
        <v>5949038</v>
      </c>
    </row>
    <row r="7" spans="1:7">
      <c r="A7">
        <v>16000</v>
      </c>
      <c r="B7">
        <v>1280526001</v>
      </c>
      <c r="C7">
        <v>6232951531</v>
      </c>
      <c r="D7">
        <v>2239149687</v>
      </c>
      <c r="E7">
        <v>16994737</v>
      </c>
      <c r="F7">
        <v>223081305</v>
      </c>
      <c r="G7">
        <v>8014589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Yang</dc:creator>
  <cp:lastModifiedBy>5100858</cp:lastModifiedBy>
  <dcterms:created xsi:type="dcterms:W3CDTF">2012-03-21T20:48:25Z</dcterms:created>
  <dcterms:modified xsi:type="dcterms:W3CDTF">2012-04-06T20:30:09Z</dcterms:modified>
</cp:coreProperties>
</file>