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songyang/Desktop/Optimization_In_Finance/Week4/"/>
    </mc:Choice>
  </mc:AlternateContent>
  <xr:revisionPtr revIDLastSave="0" documentId="13_ncr:40009_{6C295401-D76E-3343-BEB9-C8790735FE2E}" xr6:coauthVersionLast="45" xr6:coauthVersionMax="45" xr10:uidLastSave="{00000000-0000-0000-0000-000000000000}"/>
  <bookViews>
    <workbookView xWindow="360" yWindow="460" windowWidth="28040" windowHeight="16320"/>
  </bookViews>
  <sheets>
    <sheet name="TermStructure" sheetId="1" r:id="rId1"/>
  </sheets>
  <calcPr calcId="0"/>
</workbook>
</file>

<file path=xl/sharedStrings.xml><?xml version="1.0" encoding="utf-8"?>
<sst xmlns="http://schemas.openxmlformats.org/spreadsheetml/2006/main" count="2" uniqueCount="2">
  <si>
    <t>spot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</si>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</sst>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TermStructure!$B$1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TermStructure!$B$2:$B$12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xVal>
          <c:yVal>
            <c:numRef>
              <c:f>TermStructure!$A$2:$A$12</c:f>
              <c:numCache>
                <c:formatCode>General</c:formatCode>
                <c:ptCount val="11"/>
                <c:pt idx="0">
                  <c:v>0</c:v>
                </c:pt>
                <c:pt idx="1">
                  <c:v>3.9800000000000002E-2</c:v>
                </c:pt>
                <c:pt idx="2">
                  <c:v>4.6699999999999998E-2</c:v>
                </c:pt>
                <c:pt idx="3">
                  <c:v>4.3499999999999997E-2</c:v>
                </c:pt>
                <c:pt idx="4">
                  <c:v>4.6600000000000003E-2</c:v>
                </c:pt>
                <c:pt idx="5">
                  <c:v>5.2400000000000002E-2</c:v>
                </c:pt>
                <c:pt idx="6">
                  <c:v>4.8099999999999997E-2</c:v>
                </c:pt>
                <c:pt idx="7">
                  <c:v>5.0200000000000002E-2</c:v>
                </c:pt>
                <c:pt idx="8">
                  <c:v>0.05</c:v>
                </c:pt>
                <c:pt idx="9">
                  <c:v>5.0700000000000002E-2</c:v>
                </c:pt>
                <c:pt idx="10">
                  <c:v>5.0500000000000003E-2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E-C444-AF0A-9E333E70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37968"/>
        <c:axId val="1056135728"/>
      </c:scatterChart>
      <c:valAx>
        <c:axId val="1114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35728"/>
        <c:crosses val="autoZero"/>
        <c:crossBetween val="midCat"/>
      </c:valAx>
      <c:valAx>
        <c:axId val="10561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8</xdr:row>
      <xdr:rowOff>114300</xdr:rowOff>
    </xdr:from>
    <xdr:to>
      <xdr:col>13</xdr:col>
      <xdr:colOff>88900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1DA4E-65A2-4148-838F-075D0B6C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20" sqref="O20"/>
    </sheetView>
  </sheetViews>
  <sheetFormatPr baseColWidth="10" defaultRowHeight="16"/>
  <cols>
    <col min="1" max="1" width="18.164062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2001</v>
      </c>
    </row>
    <row r="3" spans="1:2">
      <c r="A3">
        <v>3.9800000000000002E-2</v>
      </c>
      <c r="B3">
        <v>2002</v>
      </c>
    </row>
    <row r="4" spans="1:2">
      <c r="A4">
        <v>4.6699999999999998E-2</v>
      </c>
      <c r="B4">
        <v>2003</v>
      </c>
    </row>
    <row r="5" spans="1:2">
      <c r="A5">
        <v>4.3499999999999997E-2</v>
      </c>
      <c r="B5">
        <v>2004</v>
      </c>
    </row>
    <row r="6" spans="1:2">
      <c r="A6">
        <v>4.6600000000000003E-2</v>
      </c>
      <c r="B6">
        <v>2005</v>
      </c>
    </row>
    <row r="7" spans="1:2">
      <c r="A7">
        <v>5.2400000000000002E-2</v>
      </c>
      <c r="B7">
        <v>2006</v>
      </c>
    </row>
    <row r="8" spans="1:2">
      <c r="A8">
        <v>4.8099999999999997E-2</v>
      </c>
      <c r="B8">
        <v>2007</v>
      </c>
    </row>
    <row r="9" spans="1:2">
      <c r="A9">
        <v>5.0200000000000002E-2</v>
      </c>
      <c r="B9">
        <v>2008</v>
      </c>
    </row>
    <row r="10" spans="1:2">
      <c r="A10">
        <v>0.05</v>
      </c>
      <c r="B10">
        <v>2009</v>
      </c>
    </row>
    <row r="11" spans="1:2">
      <c r="A11">
        <v>5.0700000000000002E-2</v>
      </c>
      <c r="B11">
        <v>2010</v>
      </c>
    </row>
    <row r="12" spans="1:2">
      <c r="A12">
        <v>5.0500000000000003E-2</v>
      </c>
      <c r="B12">
        <v>2011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Yuesong</dc:creator>
  <cp:lastModifiedBy>Yang Yuesong</cp:lastModifiedBy>
  <dcterms:created xsi:type="dcterms:W3CDTF">2019-10-23T08:39:16Z</dcterms:created>
  <dcterms:modified xsi:type="dcterms:W3CDTF">2019-10-23T08:40:14Z</dcterms:modified>
</cp:coreProperties>
</file>